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kubshimk\Desktop\R8警備委託入札\☆☆HP掲載資料\様式\"/>
    </mc:Choice>
  </mc:AlternateContent>
  <xr:revisionPtr revIDLastSave="0" documentId="13_ncr:1_{DE959F02-4AAA-45A7-9BD0-581E267CA568}" xr6:coauthVersionLast="47" xr6:coauthVersionMax="47" xr10:uidLastSave="{00000000-0000-0000-0000-000000000000}"/>
  <bookViews>
    <workbookView xWindow="-120" yWindow="-120" windowWidth="29040" windowHeight="15720" xr2:uid="{00000000-000D-0000-FFFF-FFFF00000000}"/>
  </bookViews>
  <sheets>
    <sheet name="確認票 " sheetId="1" r:id="rId1"/>
    <sheet name="確認申請書" sheetId="11" r:id="rId2"/>
    <sheet name="応札明細書" sheetId="8" r:id="rId3"/>
    <sheet name="誓約書" sheetId="12" r:id="rId4"/>
    <sheet name="県税納税証明書（例）" sheetId="7" r:id="rId5"/>
    <sheet name="国税納税証明書（例）" sheetId="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Fill" localSheetId="1" hidden="1">#REF!</definedName>
    <definedName name="_Fill" localSheetId="3" hidden="1">#REF!</definedName>
    <definedName name="_Fill" hidden="1">#REF!</definedName>
    <definedName name="a">[1]名前定義!$D$2:$D$17</definedName>
    <definedName name="code" localSheetId="1">[2]原簿!#REF!</definedName>
    <definedName name="code" localSheetId="3">[2]原簿!#REF!</definedName>
    <definedName name="code">[2]原簿!#REF!</definedName>
    <definedName name="Excel_BuiltIn__FilterDatabase_1" localSheetId="1">#REF!</definedName>
    <definedName name="Excel_BuiltIn__FilterDatabase_1" localSheetId="3">#REF!</definedName>
    <definedName name="Excel_BuiltIn__FilterDatabase_1">#REF!</definedName>
    <definedName name="Excel_BuiltIn__FilterDatabase_2" localSheetId="1">[3]A一覧_ＣＡＩ_!#REF!</definedName>
    <definedName name="Excel_BuiltIn__FilterDatabase_2" localSheetId="3">[3]A一覧_ＣＡＩ_!#REF!</definedName>
    <definedName name="Excel_BuiltIn__FilterDatabase_2">[3]A一覧_ＣＡＩ_!#REF!</definedName>
    <definedName name="Excel_BuiltIn__FilterDatabase_4" localSheetId="1">[3]B一覧_ＣＡＬＬ_!#REF!</definedName>
    <definedName name="Excel_BuiltIn__FilterDatabase_4" localSheetId="3">[3]B一覧_ＣＡＬＬ_!#REF!</definedName>
    <definedName name="Excel_BuiltIn__FilterDatabase_4">[3]B一覧_ＣＡＬＬ_!#REF!</definedName>
    <definedName name="GA">[4]リスト１!$B$2:$B$31</definedName>
    <definedName name="gcn" localSheetId="1">[2]原簿!#REF!</definedName>
    <definedName name="gcn" localSheetId="3">[2]原簿!#REF!</definedName>
    <definedName name="gcn">[2]原簿!#REF!</definedName>
    <definedName name="NNN">[5]全体!$C$6:$N$23</definedName>
    <definedName name="_xlnm.Print_Area" localSheetId="2">応札明細書!$A$1:$J$18</definedName>
    <definedName name="_xlnm.Print_Area" localSheetId="1">確認申請書!$A$1:$J$26</definedName>
    <definedName name="_xlnm.Print_Area" localSheetId="0">'確認票 '!$A$1:$F$32</definedName>
    <definedName name="_xlnm.Print_Area" localSheetId="3">#REF!</definedName>
    <definedName name="_xlnm.Print_Area">#REF!</definedName>
    <definedName name="PRINT_AREA_MI" localSheetId="1">#REF!</definedName>
    <definedName name="PRINT_AREA_MI" localSheetId="3">#REF!</definedName>
    <definedName name="PRINT_AREA_MI">#REF!</definedName>
    <definedName name="きかい">[4]リスト２!$B$2:$B$4</definedName>
    <definedName name="こ" localSheetId="1">#REF!</definedName>
    <definedName name="こ" localSheetId="3">#REF!</definedName>
    <definedName name="こ">#REF!</definedName>
    <definedName name="さー" localSheetId="1">#REF!</definedName>
    <definedName name="さー" localSheetId="3">#REF!</definedName>
    <definedName name="さー">#REF!</definedName>
    <definedName name="だっしゅ" localSheetId="1">#REF!</definedName>
    <definedName name="だっしゅ" localSheetId="3">#REF!</definedName>
    <definedName name="だっしゅ">#REF!</definedName>
    <definedName name="だっしゅ２" localSheetId="1">#REF!</definedName>
    <definedName name="だっしゅ２" localSheetId="3">#REF!</definedName>
    <definedName name="だっしゅ２">#REF!</definedName>
    <definedName name="だっしゅ３" localSheetId="1">#REF!</definedName>
    <definedName name="だっしゅ３" localSheetId="3">#REF!</definedName>
    <definedName name="だっしゅ３">#REF!</definedName>
    <definedName name="メーカー名">[6]名前定義!$B$2:$B$31</definedName>
    <definedName name="メーカー名_1">[7]名前定義!$B$2:$B$31</definedName>
    <definedName name="メーカー名_3">[6]名前定義!$B$2:$B$31</definedName>
    <definedName name="メーカー名_5">[6]名前定義!$B$2:$B$31</definedName>
    <definedName name="メーカー名_7">[6]名前定義!$B$2:$B$31</definedName>
    <definedName name="メーカー名_9">[6]名前定義!$B$2:$B$31</definedName>
    <definedName name="よさん" localSheetId="1">#REF!</definedName>
    <definedName name="よさん" localSheetId="3">#REF!</definedName>
    <definedName name="よさん">#REF!</definedName>
    <definedName name="りんじ" localSheetId="1">#REF!</definedName>
    <definedName name="りんじ" localSheetId="3">#REF!</definedName>
    <definedName name="りんじ">#REF!</definedName>
    <definedName name="わからない" localSheetId="1">#REF!</definedName>
    <definedName name="わからない" localSheetId="3">#REF!</definedName>
    <definedName name="わからない">#REF!</definedName>
    <definedName name="印刷マクロ" localSheetId="1">#REF!</definedName>
    <definedName name="印刷マクロ" localSheetId="3">#REF!</definedName>
    <definedName name="印刷マクロ">#REF!</definedName>
    <definedName name="科目群名">[8]リスト１!$B$2:$B$31</definedName>
    <definedName name="会議費" localSheetId="1">#REF!</definedName>
    <definedName name="会議費" localSheetId="3">#REF!</definedName>
    <definedName name="会議費">#REF!</definedName>
    <definedName name="学部等" localSheetId="1">#REF!</definedName>
    <definedName name="学部等" localSheetId="3">#REF!</definedName>
    <definedName name="学部等">#REF!</definedName>
    <definedName name="機械">[9]リスト１!$B$2:$B$31</definedName>
    <definedName name="見積書" localSheetId="1">#REF!</definedName>
    <definedName name="見積書" localSheetId="3">#REF!</definedName>
    <definedName name="見積書">#REF!</definedName>
    <definedName name="控除表">[10]控除表!$A$1:$G$15</definedName>
    <definedName name="項目">[6]名前定義!$A$2:$A$17</definedName>
    <definedName name="項目_1">[7]名前定義!$A$2:$A$17</definedName>
    <definedName name="項目_3">[6]名前定義!$A$2:$A$17</definedName>
    <definedName name="項目_5">[6]名前定義!$A$2:$A$17</definedName>
    <definedName name="項目_7">[6]名前定義!$A$2:$A$17</definedName>
    <definedName name="項目_9">[6]名前定義!$A$2:$A$17</definedName>
    <definedName name="細事業名" localSheetId="1">#REF!</definedName>
    <definedName name="細事業名" localSheetId="3">#REF!</definedName>
    <definedName name="細事業名">#REF!</definedName>
    <definedName name="仕入先">[6]名前定義!$D$2:$D$17</definedName>
    <definedName name="仕入先_1">[7]名前定義!$D$2:$D$17</definedName>
    <definedName name="仕入先_3">[6]名前定義!$D$2:$D$17</definedName>
    <definedName name="仕入先_5">[6]名前定義!$D$2:$D$17</definedName>
    <definedName name="仕入先_7">[6]名前定義!$D$2:$D$17</definedName>
    <definedName name="仕入先_9">[6]名前定義!$D$2:$D$17</definedName>
    <definedName name="支払一覧">[11]送付先一覧!$C$13:$AH$19</definedName>
    <definedName name="支払内訳リスト" localSheetId="1">#REF!</definedName>
    <definedName name="支払内訳リスト" localSheetId="3">#REF!</definedName>
    <definedName name="支払内訳リスト">#REF!</definedName>
    <definedName name="事業名・種別" localSheetId="1">#REF!</definedName>
    <definedName name="事業名・種別" localSheetId="3">#REF!</definedName>
    <definedName name="事業名・種別">#REF!</definedName>
    <definedName name="事業名・大" localSheetId="1">#REF!</definedName>
    <definedName name="事業名・大" localSheetId="3">#REF!</definedName>
    <definedName name="事業名・大">#REF!</definedName>
    <definedName name="事業名・中" localSheetId="1">#REF!</definedName>
    <definedName name="事業名・中" localSheetId="3">#REF!</definedName>
    <definedName name="事業名・中">#REF!</definedName>
    <definedName name="事業名・中ダッシュ" localSheetId="1">#REF!</definedName>
    <definedName name="事業名・中ダッシュ" localSheetId="3">#REF!</definedName>
    <definedName name="事業名・中ダッシュ">#REF!</definedName>
    <definedName name="自己７年分">[10]TBL!$J$2:$J$20</definedName>
    <definedName name="自己該当">[10]TBL!$A$2:$J$20</definedName>
    <definedName name="自動車">[4]リスト１!$B$2:$B$31</definedName>
    <definedName name="授業料免除者">[12]金額等!$C$18:'[12]金額等'!$C$18:$C$200</definedName>
    <definedName name="所属tbl" localSheetId="1">#REF!</definedName>
    <definedName name="所属tbl" localSheetId="3">#REF!</definedName>
    <definedName name="所属tbl">#REF!</definedName>
    <definedName name="所属名">[13]Sheet2!$C$2:$C$119</definedName>
    <definedName name="状態">[6]名前定義!$E$2:$E$4</definedName>
    <definedName name="状態_1">[7]名前定義!$E$2:$E$4</definedName>
    <definedName name="状態_3">[6]名前定義!$E$2:$E$4</definedName>
    <definedName name="状態_5">[6]名前定義!$E$2:$E$4</definedName>
    <definedName name="状態_7">[6]名前定義!$E$2:$E$4</definedName>
    <definedName name="状態_9">[6]名前定義!$E$2:$E$4</definedName>
    <definedName name="設備種別">[8]リスト２!$B$2:$B$4</definedName>
    <definedName name="送付先一覧">[11]送付先一覧!$C$4:$AF$10</definedName>
    <definedName name="単位">[6]名前定義!$C$2:$C$12</definedName>
    <definedName name="単位_1">[7]名前定義!$C$2:$C$12</definedName>
    <definedName name="単位_3">[6]名前定義!$C$2:$C$12</definedName>
    <definedName name="単位_5">[6]名前定義!$C$2:$C$12</definedName>
    <definedName name="単位_7">[6]名前定義!$C$2:$C$12</definedName>
    <definedName name="単位_9">[6]名前定義!$C$2:$C$12</definedName>
    <definedName name="中" localSheetId="1">#REF!</definedName>
    <definedName name="中" localSheetId="3">#REF!</definedName>
    <definedName name="中">#REF!</definedName>
    <definedName name="抽出領域" xml:space="preserve"> [2]原簿!$B$14:$G$559</definedName>
    <definedName name="注文_見積依頼" localSheetId="1">#REF!</definedName>
    <definedName name="注文_見積依頼" localSheetId="3">#REF!</definedName>
    <definedName name="注文_見積依頼">#REF!</definedName>
    <definedName name="徴収袋_印刷領域" localSheetId="1">[12]徴収袋!#REF!</definedName>
    <definedName name="徴収袋_印刷領域" localSheetId="3">[12]徴収袋!#REF!</definedName>
    <definedName name="徴収袋_印刷領域">[12]徴収袋!#REF!</definedName>
    <definedName name="配偶者">[10]TBL!$A$23:$J$26</definedName>
    <definedName name="福利厚生費" localSheetId="1">#REF!</definedName>
    <definedName name="福利厚生費" localSheetId="3">#REF!</definedName>
    <definedName name="福利厚生費">#REF!</definedName>
    <definedName name="平成４年分">[10]控除表!$D$1:$D$15</definedName>
    <definedName name="平成５年分">[10]控除表!$E$1:$E$15</definedName>
    <definedName name="平成６年分">[10]控除表!$F$1:$F$15</definedName>
    <definedName name="平成７年分">[10]控除表!$G$1:$G$15</definedName>
    <definedName name="名前" localSheetId="1">#REF!</definedName>
    <definedName name="名前" localSheetId="3">#REF!</definedName>
    <definedName name="名前">#REF!</definedName>
    <definedName name="名前_1" localSheetId="1">#REF!</definedName>
    <definedName name="名前_1" localSheetId="3">#REF!</definedName>
    <definedName name="名前_1">#REF!</definedName>
    <definedName name="名前_3" localSheetId="1">#REF!</definedName>
    <definedName name="名前_3" localSheetId="3">#REF!</definedName>
    <definedName name="名前_3">#REF!</definedName>
    <definedName name="名前_5" localSheetId="1">#REF!</definedName>
    <definedName name="名前_5" localSheetId="3">#REF!</definedName>
    <definedName name="名前_5">#REF!</definedName>
    <definedName name="名前_7" localSheetId="1">#REF!</definedName>
    <definedName name="名前_7" localSheetId="3">#REF!</definedName>
    <definedName name="名前_7">#REF!</definedName>
    <definedName name="名前_9" localSheetId="1">#REF!</definedName>
    <definedName name="名前_9" localSheetId="3">#REF!</definedName>
    <definedName name="名前_9">#REF!</definedName>
    <definedName name="明細書" localSheetId="1">#REF!</definedName>
    <definedName name="明細書" localSheetId="3">#REF!</definedName>
    <definedName name="明細書">#REF!</definedName>
    <definedName name="予算額" localSheetId="1">#REF!</definedName>
    <definedName name="予算額" localSheetId="3">#REF!</definedName>
    <definedName name="予算額">#REF!</definedName>
    <definedName name="臨時雇用賃金" localSheetId="1">#REF!</definedName>
    <definedName name="臨時雇用賃金" localSheetId="3">#REF!</definedName>
    <definedName name="臨時雇用賃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<sst xmlns="http://schemas.openxmlformats.org/spreadsheetml/2006/main" count="133" uniqueCount="129">
  <si>
    <t>　申請書等の作成に係る費用は、申請者の負担とする</t>
    <rPh sb="1" eb="4">
      <t>シンセイショ</t>
    </rPh>
    <rPh sb="4" eb="5">
      <t>トウ</t>
    </rPh>
    <rPh sb="6" eb="8">
      <t>サクセイ</t>
    </rPh>
    <rPh sb="9" eb="10">
      <t>カカ</t>
    </rPh>
    <rPh sb="11" eb="13">
      <t>ヒヨウ</t>
    </rPh>
    <rPh sb="15" eb="18">
      <t>シンセイシャ</t>
    </rPh>
    <rPh sb="19" eb="21">
      <t>フタン</t>
    </rPh>
    <phoneticPr fontId="3"/>
  </si>
  <si>
    <t>※２</t>
    <phoneticPr fontId="3"/>
  </si>
  <si>
    <t>　申請書等を公表又は無断で他の用途へは使用しない</t>
    <rPh sb="1" eb="4">
      <t>シンセイショ</t>
    </rPh>
    <rPh sb="4" eb="5">
      <t>トウ</t>
    </rPh>
    <rPh sb="6" eb="8">
      <t>コウヒョウ</t>
    </rPh>
    <rPh sb="8" eb="9">
      <t>マタ</t>
    </rPh>
    <rPh sb="10" eb="12">
      <t>ムダン</t>
    </rPh>
    <rPh sb="13" eb="14">
      <t>タ</t>
    </rPh>
    <rPh sb="15" eb="17">
      <t>ヨウト</t>
    </rPh>
    <rPh sb="19" eb="21">
      <t>シヨウ</t>
    </rPh>
    <phoneticPr fontId="3"/>
  </si>
  <si>
    <t>※１</t>
    <phoneticPr fontId="3"/>
  </si>
  <si>
    <t>提出期限　　　</t>
    <rPh sb="0" eb="2">
      <t>テイシュツ</t>
    </rPh>
    <rPh sb="2" eb="4">
      <t>キゲン</t>
    </rPh>
    <phoneticPr fontId="3"/>
  </si>
  <si>
    <t>応札明細書</t>
    <rPh sb="0" eb="2">
      <t>オウサツ</t>
    </rPh>
    <rPh sb="2" eb="5">
      <t>メイサイショ</t>
    </rPh>
    <phoneticPr fontId="3"/>
  </si>
  <si>
    <t>来した二以上の契約書の写し」を添付して提出</t>
    <rPh sb="15" eb="17">
      <t>テンプ</t>
    </rPh>
    <rPh sb="19" eb="21">
      <t>テイシュツ</t>
    </rPh>
    <phoneticPr fontId="3"/>
  </si>
  <si>
    <t>と契約を締結し、過去２箇年の間に履行期限が到</t>
    <rPh sb="8" eb="10">
      <t>カコ</t>
    </rPh>
    <rPh sb="11" eb="13">
      <t>カネン</t>
    </rPh>
    <phoneticPr fontId="3"/>
  </si>
  <si>
    <t>同種・同規模契約履行実績に「国、地方公共団体</t>
    <rPh sb="0" eb="2">
      <t>ドウシュ</t>
    </rPh>
    <rPh sb="3" eb="6">
      <t>ドウキボ</t>
    </rPh>
    <rPh sb="6" eb="8">
      <t>ケイヤク</t>
    </rPh>
    <rPh sb="8" eb="10">
      <t>リコウ</t>
    </rPh>
    <rPh sb="10" eb="12">
      <t>ジッセキ</t>
    </rPh>
    <phoneticPr fontId="3"/>
  </si>
  <si>
    <t>「入札保証保険契約の証書（写）」 または、</t>
    <rPh sb="1" eb="3">
      <t>ニュウサツ</t>
    </rPh>
    <rPh sb="3" eb="5">
      <t>ホショウ</t>
    </rPh>
    <rPh sb="5" eb="7">
      <t>ホケン</t>
    </rPh>
    <rPh sb="7" eb="9">
      <t>ケイヤク</t>
    </rPh>
    <rPh sb="10" eb="12">
      <t>ショウショ</t>
    </rPh>
    <rPh sb="13" eb="14">
      <t>ウツ</t>
    </rPh>
    <phoneticPr fontId="3"/>
  </si>
  <si>
    <t>②免除の場合</t>
    <rPh sb="1" eb="3">
      <t>メンジョ</t>
    </rPh>
    <rPh sb="4" eb="6">
      <t>バアイ</t>
    </rPh>
    <phoneticPr fontId="3"/>
  </si>
  <si>
    <t>「債務者登録申請書」「入札保証金納付書発行依頼書」</t>
    <rPh sb="1" eb="4">
      <t>サイムシャ</t>
    </rPh>
    <rPh sb="4" eb="6">
      <t>トウロク</t>
    </rPh>
    <rPh sb="6" eb="9">
      <t>シンセイショ</t>
    </rPh>
    <rPh sb="11" eb="13">
      <t>ニュウサツ</t>
    </rPh>
    <rPh sb="13" eb="16">
      <t>ホショウキン</t>
    </rPh>
    <rPh sb="16" eb="19">
      <t>ノウフショ</t>
    </rPh>
    <rPh sb="19" eb="21">
      <t>ハッコウ</t>
    </rPh>
    <rPh sb="21" eb="24">
      <t>イライショ</t>
    </rPh>
    <phoneticPr fontId="3"/>
  </si>
  <si>
    <t>①現金納付の場合</t>
    <rPh sb="1" eb="3">
      <t>ゲンキン</t>
    </rPh>
    <rPh sb="3" eb="5">
      <t>ノウフ</t>
    </rPh>
    <rPh sb="6" eb="8">
      <t>バアイ</t>
    </rPh>
    <phoneticPr fontId="3"/>
  </si>
  <si>
    <t>入札保証金関係</t>
    <rPh sb="0" eb="2">
      <t>ニュウサツ</t>
    </rPh>
    <rPh sb="2" eb="5">
      <t>ホショウキン</t>
    </rPh>
    <rPh sb="5" eb="7">
      <t>カンケイ</t>
    </rPh>
    <phoneticPr fontId="3"/>
  </si>
  <si>
    <t>確認欄
（レ点）</t>
    <rPh sb="0" eb="2">
      <t>カクニン</t>
    </rPh>
    <rPh sb="2" eb="3">
      <t>ラン</t>
    </rPh>
    <rPh sb="6" eb="7">
      <t>テン</t>
    </rPh>
    <phoneticPr fontId="3"/>
  </si>
  <si>
    <t>備考</t>
    <rPh sb="0" eb="2">
      <t>ビコウ</t>
    </rPh>
    <phoneticPr fontId="3"/>
  </si>
  <si>
    <t>提出書類</t>
    <rPh sb="0" eb="2">
      <t>テイシュツ</t>
    </rPh>
    <rPh sb="2" eb="4">
      <t>ショルイ</t>
    </rPh>
    <phoneticPr fontId="3"/>
  </si>
  <si>
    <t>№</t>
    <phoneticPr fontId="3"/>
  </si>
  <si>
    <t>申請書等提出確認票</t>
    <rPh sb="0" eb="4">
      <t>シンセイショナド</t>
    </rPh>
    <rPh sb="4" eb="6">
      <t>テイシュツ</t>
    </rPh>
    <rPh sb="6" eb="8">
      <t>カクニン</t>
    </rPh>
    <rPh sb="8" eb="9">
      <t>ヒョウ</t>
    </rPh>
    <phoneticPr fontId="3"/>
  </si>
  <si>
    <t>沖縄県立鏡が丘特別支援校長　殿</t>
    <rPh sb="0" eb="2">
      <t>オキナワ</t>
    </rPh>
    <rPh sb="2" eb="4">
      <t>ケンリツ</t>
    </rPh>
    <rPh sb="4" eb="5">
      <t>カガミ</t>
    </rPh>
    <rPh sb="6" eb="11">
      <t>オカトクベツシエン</t>
    </rPh>
    <rPh sb="11" eb="13">
      <t>コウチョウ</t>
    </rPh>
    <rPh sb="14" eb="15">
      <t>トノ</t>
    </rPh>
    <phoneticPr fontId="3"/>
  </si>
  <si>
    <t>提出日</t>
    <rPh sb="0" eb="3">
      <t>テイシュツビ</t>
    </rPh>
    <phoneticPr fontId="2"/>
  </si>
  <si>
    <t>商号又は名称</t>
    <rPh sb="0" eb="2">
      <t>ショウゴウ</t>
    </rPh>
    <rPh sb="2" eb="3">
      <t>マタ</t>
    </rPh>
    <rPh sb="4" eb="6">
      <t>メイショウ</t>
    </rPh>
    <phoneticPr fontId="3"/>
  </si>
  <si>
    <t>沖縄県立沖鏡が丘特別支援学校校舎等保安警備業務委託にかかる書類を下記のとおり</t>
    <rPh sb="0" eb="2">
      <t>オキナワ</t>
    </rPh>
    <rPh sb="2" eb="4">
      <t>ケンリツ</t>
    </rPh>
    <rPh sb="4" eb="5">
      <t>オキ</t>
    </rPh>
    <rPh sb="5" eb="6">
      <t>カガミ</t>
    </rPh>
    <rPh sb="7" eb="8">
      <t>オカ</t>
    </rPh>
    <rPh sb="8" eb="10">
      <t>トクベツ</t>
    </rPh>
    <rPh sb="10" eb="12">
      <t>シエン</t>
    </rPh>
    <rPh sb="12" eb="14">
      <t>ガッコウ</t>
    </rPh>
    <rPh sb="14" eb="21">
      <t>コウシャトウホアンケイビ</t>
    </rPh>
    <rPh sb="21" eb="23">
      <t>ギョウム</t>
    </rPh>
    <rPh sb="23" eb="25">
      <t>イタク</t>
    </rPh>
    <rPh sb="29" eb="31">
      <t>ショルイ</t>
    </rPh>
    <rPh sb="32" eb="34">
      <t>カキ</t>
    </rPh>
    <phoneticPr fontId="3"/>
  </si>
  <si>
    <t>提出します。</t>
    <rPh sb="0" eb="2">
      <t>テイシュツ</t>
    </rPh>
    <phoneticPr fontId="3"/>
  </si>
  <si>
    <t>誓約書（様式2）</t>
    <rPh sb="0" eb="3">
      <t>セイヤクショ</t>
    </rPh>
    <rPh sb="4" eb="6">
      <t>ヨウシキ</t>
    </rPh>
    <phoneticPr fontId="3"/>
  </si>
  <si>
    <t>入札参加資格有無の結果通知を送付するため</t>
    <rPh sb="0" eb="2">
      <t>ニュウサツ</t>
    </rPh>
    <rPh sb="2" eb="4">
      <t>サンカ</t>
    </rPh>
    <rPh sb="4" eb="6">
      <t>シカク</t>
    </rPh>
    <rPh sb="6" eb="8">
      <t>ウム</t>
    </rPh>
    <rPh sb="9" eb="11">
      <t>ケッカ</t>
    </rPh>
    <rPh sb="11" eb="13">
      <t>ツウチ</t>
    </rPh>
    <rPh sb="14" eb="16">
      <t>ソウフ</t>
    </rPh>
    <phoneticPr fontId="2"/>
  </si>
  <si>
    <t>印</t>
    <rPh sb="0" eb="1">
      <t>イン</t>
    </rPh>
    <phoneticPr fontId="2"/>
  </si>
  <si>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3"/>
  </si>
  <si>
    <t>申請者</t>
    <rPh sb="0" eb="3">
      <t>シンセイシャ</t>
    </rPh>
    <phoneticPr fontId="3"/>
  </si>
  <si>
    <t>住所</t>
    <rPh sb="0" eb="2">
      <t>ジュウショ</t>
    </rPh>
    <phoneticPr fontId="3"/>
  </si>
  <si>
    <t>代表者職氏名</t>
    <rPh sb="0" eb="2">
      <t>ダイヒョウ</t>
    </rPh>
    <rPh sb="2" eb="3">
      <t>シャ</t>
    </rPh>
    <rPh sb="3" eb="4">
      <t>ショク</t>
    </rPh>
    <rPh sb="4" eb="6">
      <t>シメイ</t>
    </rPh>
    <phoneticPr fontId="3"/>
  </si>
  <si>
    <t>記</t>
    <rPh sb="0" eb="1">
      <t>キ</t>
    </rPh>
    <phoneticPr fontId="3"/>
  </si>
  <si>
    <t>　「債務者登録票」「入札保証金納付書発行依頼書」または「入札保証保険契約の証書写）」　または「国、地方公共団体と契約を締結し、過去２箇年の間に履行期限が到来した二以上の契約書の写し若しくは履行証明書」を提出いたします。</t>
    <rPh sb="2" eb="5">
      <t>サイムシャ</t>
    </rPh>
    <rPh sb="5" eb="8">
      <t>トウロクヒョウ</t>
    </rPh>
    <rPh sb="10" eb="12">
      <t>ニュウサツ</t>
    </rPh>
    <rPh sb="12" eb="15">
      <t>ホショウキン</t>
    </rPh>
    <rPh sb="15" eb="18">
      <t>ノウフショ</t>
    </rPh>
    <rPh sb="18" eb="20">
      <t>ハッコウ</t>
    </rPh>
    <rPh sb="20" eb="23">
      <t>イライショ</t>
    </rPh>
    <rPh sb="28" eb="30">
      <t>ニュウサツ</t>
    </rPh>
    <rPh sb="30" eb="32">
      <t>ホショウ</t>
    </rPh>
    <rPh sb="32" eb="34">
      <t>ホケン</t>
    </rPh>
    <rPh sb="34" eb="36">
      <t>ケイヤク</t>
    </rPh>
    <rPh sb="37" eb="39">
      <t>ショウショ</t>
    </rPh>
    <rPh sb="39" eb="40">
      <t>ウツ</t>
    </rPh>
    <phoneticPr fontId="3"/>
  </si>
  <si>
    <t>資格確認に要する確認資料</t>
    <rPh sb="0" eb="2">
      <t>シカク</t>
    </rPh>
    <rPh sb="2" eb="4">
      <t>カクニン</t>
    </rPh>
    <rPh sb="5" eb="6">
      <t>ヨウ</t>
    </rPh>
    <rPh sb="8" eb="10">
      <t>カクニン</t>
    </rPh>
    <rPh sb="10" eb="12">
      <t>シリョウ</t>
    </rPh>
    <phoneticPr fontId="3"/>
  </si>
  <si>
    <t>沖縄県立鏡が丘特別支援学校長　殿</t>
    <rPh sb="0" eb="2">
      <t>オキナワ</t>
    </rPh>
    <rPh sb="2" eb="4">
      <t>ケンリツ</t>
    </rPh>
    <rPh sb="7" eb="9">
      <t>トクベツ</t>
    </rPh>
    <rPh sb="9" eb="11">
      <t>シエン</t>
    </rPh>
    <rPh sb="11" eb="13">
      <t>ガッコウ</t>
    </rPh>
    <rPh sb="13" eb="14">
      <t>チョウ</t>
    </rPh>
    <rPh sb="15" eb="16">
      <t>トノ</t>
    </rPh>
    <phoneticPr fontId="3"/>
  </si>
  <si>
    <t>一般競争入札参加資格確認申請書（様式１）</t>
    <rPh sb="0" eb="2">
      <t>イッパン</t>
    </rPh>
    <rPh sb="2" eb="4">
      <t>キョウソウ</t>
    </rPh>
    <rPh sb="4" eb="6">
      <t>ニュウサツ</t>
    </rPh>
    <rPh sb="6" eb="8">
      <t>サンカ</t>
    </rPh>
    <rPh sb="8" eb="10">
      <t>シカク</t>
    </rPh>
    <rPh sb="10" eb="12">
      <t>カクニン</t>
    </rPh>
    <rPh sb="12" eb="15">
      <t>シンセイショ</t>
    </rPh>
    <rPh sb="16" eb="18">
      <t>ヨウシキ</t>
    </rPh>
    <phoneticPr fontId="3"/>
  </si>
  <si>
    <t>国税納税証明書（例）</t>
    <phoneticPr fontId="2"/>
  </si>
  <si>
    <t>県税納税証明書（例）</t>
    <phoneticPr fontId="2"/>
  </si>
  <si>
    <t>登記事項証明書（履歴事項全部証明書）</t>
    <rPh sb="0" eb="2">
      <t>トウキ</t>
    </rPh>
    <rPh sb="2" eb="4">
      <t>ジコウ</t>
    </rPh>
    <rPh sb="4" eb="7">
      <t>ショウメイショ</t>
    </rPh>
    <rPh sb="8" eb="10">
      <t>リレキ</t>
    </rPh>
    <rPh sb="10" eb="12">
      <t>ジコウ</t>
    </rPh>
    <rPh sb="12" eb="14">
      <t>ゼンブ</t>
    </rPh>
    <rPh sb="14" eb="17">
      <t>ショウメイショ</t>
    </rPh>
    <phoneticPr fontId="3"/>
  </si>
  <si>
    <t>応　札　明　細　書</t>
    <rPh sb="0" eb="3">
      <t>オウサツ</t>
    </rPh>
    <rPh sb="4" eb="9">
      <t>メイサイショ</t>
    </rPh>
    <phoneticPr fontId="11"/>
  </si>
  <si>
    <t>殿</t>
    <rPh sb="0" eb="1">
      <t>ドノ</t>
    </rPh>
    <phoneticPr fontId="11"/>
  </si>
  <si>
    <t>会社名</t>
    <rPh sb="0" eb="3">
      <t>カイシャメイ</t>
    </rPh>
    <phoneticPr fontId="11"/>
  </si>
  <si>
    <t>　 代表者名</t>
    <rPh sb="2" eb="5">
      <t>ダイヒョウシャ</t>
    </rPh>
    <rPh sb="5" eb="6">
      <t>メイ</t>
    </rPh>
    <phoneticPr fontId="11"/>
  </si>
  <si>
    <t>印　　</t>
    <rPh sb="0" eb="1">
      <t>イン</t>
    </rPh>
    <phoneticPr fontId="11"/>
  </si>
  <si>
    <t>No.</t>
    <phoneticPr fontId="11"/>
  </si>
  <si>
    <t>品　　　　名</t>
    <rPh sb="0" eb="6">
      <t>ヒンメイ</t>
    </rPh>
    <phoneticPr fontId="11"/>
  </si>
  <si>
    <t>メーカー</t>
    <phoneticPr fontId="11"/>
  </si>
  <si>
    <t>型　番</t>
    <rPh sb="0" eb="3">
      <t>カタバン</t>
    </rPh>
    <phoneticPr fontId="11"/>
  </si>
  <si>
    <t>規格・形状</t>
    <rPh sb="0" eb="2">
      <t>キカク</t>
    </rPh>
    <rPh sb="3" eb="5">
      <t>ケイジョウ</t>
    </rPh>
    <phoneticPr fontId="11"/>
  </si>
  <si>
    <t>単　価</t>
    <rPh sb="0" eb="3">
      <t>タンカ</t>
    </rPh>
    <phoneticPr fontId="11"/>
  </si>
  <si>
    <t>数量</t>
    <rPh sb="0" eb="2">
      <t>スウリョウ</t>
    </rPh>
    <phoneticPr fontId="11"/>
  </si>
  <si>
    <t>金　　額</t>
    <rPh sb="0" eb="4">
      <t>キンガク</t>
    </rPh>
    <phoneticPr fontId="11"/>
  </si>
  <si>
    <t>校舎等保安警備業務委託契約</t>
    <rPh sb="0" eb="13">
      <t>コウシャトウホアンケイビギョウムイタクケイヤク</t>
    </rPh>
    <phoneticPr fontId="11"/>
  </si>
  <si>
    <t>機械警備委託料</t>
    <rPh sb="0" eb="2">
      <t>キカイ</t>
    </rPh>
    <rPh sb="2" eb="4">
      <t>ケイビ</t>
    </rPh>
    <rPh sb="4" eb="7">
      <t>イタクリョウ</t>
    </rPh>
    <phoneticPr fontId="11"/>
  </si>
  <si>
    <t>人的警備委託料</t>
    <rPh sb="0" eb="2">
      <t>ジンテキ</t>
    </rPh>
    <rPh sb="2" eb="4">
      <t>ケイビ</t>
    </rPh>
    <rPh sb="4" eb="7">
      <t>イタクリョウ</t>
    </rPh>
    <phoneticPr fontId="11"/>
  </si>
  <si>
    <t>合　　　　計</t>
    <rPh sb="0" eb="1">
      <t>ゴウ</t>
    </rPh>
    <rPh sb="5" eb="6">
      <t>ケイ</t>
    </rPh>
    <phoneticPr fontId="11"/>
  </si>
  <si>
    <t>*　単価及び金額欄には、消費税を加えない額を記入して下さい。設置機器リスト等を添付して下さい。</t>
    <rPh sb="2" eb="4">
      <t>タンカ</t>
    </rPh>
    <rPh sb="4" eb="5">
      <t>オヨ</t>
    </rPh>
    <rPh sb="6" eb="8">
      <t>キンガク</t>
    </rPh>
    <rPh sb="8" eb="9">
      <t>ラン</t>
    </rPh>
    <rPh sb="12" eb="15">
      <t>ショウヒゼイ</t>
    </rPh>
    <rPh sb="16" eb="17">
      <t>クワ</t>
    </rPh>
    <rPh sb="20" eb="21">
      <t>ガク</t>
    </rPh>
    <rPh sb="22" eb="24">
      <t>キニュウ</t>
    </rPh>
    <rPh sb="26" eb="27">
      <t>クダ</t>
    </rPh>
    <rPh sb="30" eb="32">
      <t>セッチ</t>
    </rPh>
    <rPh sb="32" eb="34">
      <t>キキ</t>
    </rPh>
    <rPh sb="37" eb="38">
      <t>トウ</t>
    </rPh>
    <rPh sb="39" eb="41">
      <t>テンプ</t>
    </rPh>
    <rPh sb="43" eb="44">
      <t>クダ</t>
    </rPh>
    <phoneticPr fontId="11"/>
  </si>
  <si>
    <t>*　金額の内訳もわかるように記載してください。（または内訳がわかる見積書を添付してください。）</t>
    <rPh sb="2" eb="4">
      <t>キンガク</t>
    </rPh>
    <rPh sb="5" eb="7">
      <t>ウチワケ</t>
    </rPh>
    <rPh sb="14" eb="16">
      <t>キサイ</t>
    </rPh>
    <rPh sb="27" eb="29">
      <t>ウチワケ</t>
    </rPh>
    <rPh sb="33" eb="36">
      <t>ミツモリショ</t>
    </rPh>
    <rPh sb="37" eb="39">
      <t>テンプ</t>
    </rPh>
    <phoneticPr fontId="11"/>
  </si>
  <si>
    <t>沖縄県立鏡が丘特別支援学校</t>
    <rPh sb="4" eb="5">
      <t>カガミ</t>
    </rPh>
    <rPh sb="6" eb="11">
      <t>オカトクベツシエン</t>
    </rPh>
    <phoneticPr fontId="2"/>
  </si>
  <si>
    <t>校長</t>
    <rPh sb="0" eb="1">
      <t>コウ</t>
    </rPh>
    <rPh sb="1" eb="2">
      <t>チョウ</t>
    </rPh>
    <phoneticPr fontId="11"/>
  </si>
  <si>
    <t>備　考</t>
    <rPh sb="0" eb="1">
      <t>ソナエ</t>
    </rPh>
    <rPh sb="2" eb="3">
      <t>コウ</t>
    </rPh>
    <phoneticPr fontId="11"/>
  </si>
  <si>
    <t>　沖縄県立鏡が丘特別支援学校校舎等保安警備業務委託契約の一般競争入札に参加を希望しますので、関係書類を提出いたします。</t>
    <rPh sb="25" eb="27">
      <t>ケイヤク</t>
    </rPh>
    <phoneticPr fontId="3"/>
  </si>
  <si>
    <t>担当者名</t>
    <rPh sb="0" eb="4">
      <t>タントウシャメイ</t>
    </rPh>
    <phoneticPr fontId="2"/>
  </si>
  <si>
    <t>メールアドレス</t>
    <phoneticPr fontId="2"/>
  </si>
  <si>
    <t>（様式２）</t>
    <rPh sb="1" eb="3">
      <t>ヨウシキ</t>
    </rPh>
    <phoneticPr fontId="2"/>
  </si>
  <si>
    <t>誓　　約　　書</t>
    <rPh sb="0" eb="1">
      <t>チカイ</t>
    </rPh>
    <rPh sb="3" eb="4">
      <t>ヤク</t>
    </rPh>
    <rPh sb="6" eb="7">
      <t>ショ</t>
    </rPh>
    <phoneticPr fontId="2"/>
  </si>
  <si>
    <t>沖縄県立鏡が丘特別支援学校</t>
    <rPh sb="0" eb="2">
      <t>オキナワ</t>
    </rPh>
    <rPh sb="2" eb="4">
      <t>ケンリツ</t>
    </rPh>
    <rPh sb="7" eb="9">
      <t>トクベツ</t>
    </rPh>
    <rPh sb="9" eb="11">
      <t>シエン</t>
    </rPh>
    <rPh sb="11" eb="13">
      <t>ガッコウ</t>
    </rPh>
    <phoneticPr fontId="2"/>
  </si>
  <si>
    <t>校長</t>
    <rPh sb="0" eb="2">
      <t>コウチョウ</t>
    </rPh>
    <phoneticPr fontId="2"/>
  </si>
  <si>
    <t>住　　　所</t>
    <rPh sb="0" eb="1">
      <t>ジュウ</t>
    </rPh>
    <rPh sb="4" eb="5">
      <t>ショ</t>
    </rPh>
    <phoneticPr fontId="2"/>
  </si>
  <si>
    <t>法　人　名</t>
    <rPh sb="0" eb="1">
      <t>ホウ</t>
    </rPh>
    <rPh sb="2" eb="3">
      <t>ヒト</t>
    </rPh>
    <rPh sb="4" eb="5">
      <t>メイ</t>
    </rPh>
    <phoneticPr fontId="2"/>
  </si>
  <si>
    <t>代表者職氏名</t>
    <rPh sb="0" eb="3">
      <t>ダイヒョウシャ</t>
    </rPh>
    <rPh sb="3" eb="4">
      <t>ショク</t>
    </rPh>
    <rPh sb="4" eb="6">
      <t>シメイ</t>
    </rPh>
    <phoneticPr fontId="2"/>
  </si>
  <si>
    <t>　「沖縄県立鏡が丘特別支援学校校舎等保安警備業務委託契約」一般競争入札への参加申請</t>
    <rPh sb="2" eb="4">
      <t>オキナワ</t>
    </rPh>
    <rPh sb="4" eb="6">
      <t>ケンリツ</t>
    </rPh>
    <rPh sb="9" eb="11">
      <t>トクベツ</t>
    </rPh>
    <rPh sb="11" eb="13">
      <t>シエン</t>
    </rPh>
    <rPh sb="13" eb="15">
      <t>ガッコウ</t>
    </rPh>
    <rPh sb="15" eb="17">
      <t>コウシャ</t>
    </rPh>
    <rPh sb="17" eb="18">
      <t>トウ</t>
    </rPh>
    <rPh sb="18" eb="20">
      <t>ホアン</t>
    </rPh>
    <rPh sb="20" eb="22">
      <t>ケイビ</t>
    </rPh>
    <rPh sb="22" eb="24">
      <t>ギョウム</t>
    </rPh>
    <rPh sb="24" eb="26">
      <t>イタク</t>
    </rPh>
    <rPh sb="26" eb="28">
      <t>ケイヤク</t>
    </rPh>
    <rPh sb="29" eb="31">
      <t>イッパン</t>
    </rPh>
    <rPh sb="31" eb="33">
      <t>キョウソウ</t>
    </rPh>
    <rPh sb="33" eb="35">
      <t>ニュウサツ</t>
    </rPh>
    <rPh sb="37" eb="39">
      <t>サンカ</t>
    </rPh>
    <rPh sb="39" eb="41">
      <t>シンセイ</t>
    </rPh>
    <phoneticPr fontId="2"/>
  </si>
  <si>
    <t>を行うにあたり、下記のことをことを誓約します。</t>
    <rPh sb="1" eb="2">
      <t>オコナ</t>
    </rPh>
    <rPh sb="8" eb="10">
      <t>カキ</t>
    </rPh>
    <rPh sb="17" eb="19">
      <t>セイヤク</t>
    </rPh>
    <phoneticPr fontId="2"/>
  </si>
  <si>
    <t>記</t>
    <rPh sb="0" eb="1">
      <t>キ</t>
    </rPh>
    <phoneticPr fontId="2"/>
  </si>
  <si>
    <t>宗教活動や政治活動を主たる目的とする団体ではないこと。</t>
    <rPh sb="0" eb="2">
      <t>シュウキョウ</t>
    </rPh>
    <rPh sb="2" eb="4">
      <t>カツドウ</t>
    </rPh>
    <rPh sb="5" eb="7">
      <t>セイジ</t>
    </rPh>
    <rPh sb="7" eb="9">
      <t>カツドウ</t>
    </rPh>
    <rPh sb="10" eb="11">
      <t>シュ</t>
    </rPh>
    <rPh sb="13" eb="15">
      <t>モクテキ</t>
    </rPh>
    <rPh sb="18" eb="20">
      <t>ダンタイ</t>
    </rPh>
    <phoneticPr fontId="2"/>
  </si>
  <si>
    <t>沖縄県暴力団排除条例第2条（平成23年条例第35号）第2号に規定する暴力団員又は</t>
    <rPh sb="0" eb="3">
      <t>オキナワケン</t>
    </rPh>
    <rPh sb="3" eb="6">
      <t>ボウリョクダン</t>
    </rPh>
    <rPh sb="6" eb="8">
      <t>ハイジョ</t>
    </rPh>
    <rPh sb="8" eb="10">
      <t>ジョウレイ</t>
    </rPh>
    <rPh sb="10" eb="11">
      <t>ダイ</t>
    </rPh>
    <rPh sb="12" eb="13">
      <t>ジョウ</t>
    </rPh>
    <rPh sb="14" eb="16">
      <t>ヘイセイ</t>
    </rPh>
    <rPh sb="18" eb="19">
      <t>ネン</t>
    </rPh>
    <rPh sb="19" eb="21">
      <t>ジョウレイ</t>
    </rPh>
    <rPh sb="21" eb="22">
      <t>ダイ</t>
    </rPh>
    <rPh sb="24" eb="25">
      <t>ゴウ</t>
    </rPh>
    <rPh sb="26" eb="27">
      <t>ダイ</t>
    </rPh>
    <rPh sb="28" eb="29">
      <t>ゴウ</t>
    </rPh>
    <rPh sb="30" eb="32">
      <t>キテイ</t>
    </rPh>
    <rPh sb="34" eb="36">
      <t>ボウリョク</t>
    </rPh>
    <rPh sb="36" eb="38">
      <t>ダンイン</t>
    </rPh>
    <rPh sb="38" eb="39">
      <t>マタ</t>
    </rPh>
    <phoneticPr fontId="2"/>
  </si>
  <si>
    <t>暴力団員と密接な関係を有する者に該当しないこと。</t>
    <rPh sb="5" eb="7">
      <t>ミッセツ</t>
    </rPh>
    <rPh sb="8" eb="10">
      <t>カンケイ</t>
    </rPh>
    <rPh sb="11" eb="12">
      <t>ユウ</t>
    </rPh>
    <rPh sb="14" eb="15">
      <t>モノ</t>
    </rPh>
    <rPh sb="16" eb="18">
      <t>ガイトウ</t>
    </rPh>
    <phoneticPr fontId="2"/>
  </si>
  <si>
    <t>県税、消費税及び地方消費税の滞納がないこと。</t>
    <rPh sb="0" eb="2">
      <t>ケンゼイ</t>
    </rPh>
    <rPh sb="3" eb="6">
      <t>ショウヒゼイ</t>
    </rPh>
    <rPh sb="6" eb="7">
      <t>オヨ</t>
    </rPh>
    <rPh sb="8" eb="10">
      <t>チホウ</t>
    </rPh>
    <rPh sb="10" eb="13">
      <t>ショウヒゼイ</t>
    </rPh>
    <rPh sb="14" eb="16">
      <t>タイノウ</t>
    </rPh>
    <phoneticPr fontId="2"/>
  </si>
  <si>
    <t>加入義務のある社会保険（労働保険、健康保険及び厚生年金保険）に加入し、保険料の</t>
    <rPh sb="0" eb="2">
      <t>カニュウ</t>
    </rPh>
    <rPh sb="2" eb="4">
      <t>ギム</t>
    </rPh>
    <rPh sb="7" eb="9">
      <t>シャカイ</t>
    </rPh>
    <rPh sb="9" eb="11">
      <t>ホケン</t>
    </rPh>
    <rPh sb="12" eb="14">
      <t>ロウドウ</t>
    </rPh>
    <rPh sb="14" eb="16">
      <t>ホケン</t>
    </rPh>
    <rPh sb="17" eb="19">
      <t>ケンコウ</t>
    </rPh>
    <rPh sb="19" eb="21">
      <t>ホケン</t>
    </rPh>
    <rPh sb="21" eb="22">
      <t>オヨ</t>
    </rPh>
    <rPh sb="23" eb="25">
      <t>コウセイ</t>
    </rPh>
    <rPh sb="25" eb="27">
      <t>ネンキン</t>
    </rPh>
    <rPh sb="27" eb="29">
      <t>ホケン</t>
    </rPh>
    <rPh sb="31" eb="33">
      <t>カニュウ</t>
    </rPh>
    <rPh sb="35" eb="38">
      <t>ホケンリョウ</t>
    </rPh>
    <phoneticPr fontId="2"/>
  </si>
  <si>
    <t>滞納がないこと。</t>
    <phoneticPr fontId="2"/>
  </si>
  <si>
    <t>雇用する労働者に対し、最低賃金法（昭和34年法律第137号）に規定する最低賃金額以上の</t>
    <rPh sb="0" eb="2">
      <t>コヨウ</t>
    </rPh>
    <rPh sb="4" eb="7">
      <t>ロウドウシャ</t>
    </rPh>
    <rPh sb="8" eb="9">
      <t>タイ</t>
    </rPh>
    <rPh sb="11" eb="13">
      <t>サイテイ</t>
    </rPh>
    <rPh sb="13" eb="15">
      <t>チンギン</t>
    </rPh>
    <rPh sb="15" eb="16">
      <t>ホウ</t>
    </rPh>
    <rPh sb="17" eb="19">
      <t>ショウワ</t>
    </rPh>
    <rPh sb="21" eb="22">
      <t>ネン</t>
    </rPh>
    <rPh sb="22" eb="24">
      <t>ホウリツ</t>
    </rPh>
    <rPh sb="24" eb="25">
      <t>ダイ</t>
    </rPh>
    <rPh sb="28" eb="29">
      <t>ゴウ</t>
    </rPh>
    <rPh sb="31" eb="33">
      <t>キテイ</t>
    </rPh>
    <rPh sb="35" eb="37">
      <t>サイテイ</t>
    </rPh>
    <rPh sb="37" eb="40">
      <t>チンギンガク</t>
    </rPh>
    <rPh sb="40" eb="42">
      <t>イジョウ</t>
    </rPh>
    <phoneticPr fontId="2"/>
  </si>
  <si>
    <t>賃金を支払っていること。</t>
    <rPh sb="0" eb="2">
      <t>チンギン</t>
    </rPh>
    <rPh sb="3" eb="5">
      <t>シハラ</t>
    </rPh>
    <phoneticPr fontId="2"/>
  </si>
  <si>
    <t>労働関連法令を遵守していること。</t>
    <rPh sb="0" eb="2">
      <t>ロウドウ</t>
    </rPh>
    <rPh sb="2" eb="4">
      <t>カンレン</t>
    </rPh>
    <rPh sb="4" eb="6">
      <t>ホウレイ</t>
    </rPh>
    <rPh sb="7" eb="9">
      <t>ジュンシュ</t>
    </rPh>
    <phoneticPr fontId="2"/>
  </si>
  <si>
    <t>※注　　誓約書には別添「参加資格要件確認書類」に記載の書類を添付してください。</t>
    <phoneticPr fontId="2"/>
  </si>
  <si>
    <t>（誓約事項7条関係）</t>
    <rPh sb="1" eb="3">
      <t>セイヤク</t>
    </rPh>
    <rPh sb="3" eb="5">
      <t>ジコウ</t>
    </rPh>
    <rPh sb="6" eb="7">
      <t>ジョウ</t>
    </rPh>
    <rPh sb="7" eb="9">
      <t>カンケイ</t>
    </rPh>
    <phoneticPr fontId="2"/>
  </si>
  <si>
    <t>裏面</t>
    <rPh sb="0" eb="2">
      <t>ウラメン</t>
    </rPh>
    <phoneticPr fontId="3"/>
  </si>
  <si>
    <t>主な労働関係法令</t>
    <rPh sb="0" eb="1">
      <t>オモ</t>
    </rPh>
    <rPh sb="2" eb="4">
      <t>ロウドウ</t>
    </rPh>
    <rPh sb="4" eb="6">
      <t>カンケイ</t>
    </rPh>
    <rPh sb="6" eb="8">
      <t>ホウレイ</t>
    </rPh>
    <phoneticPr fontId="2"/>
  </si>
  <si>
    <t>（１）労働基準法（昭和22年法律第49号）</t>
    <rPh sb="3" eb="5">
      <t>ロウドウ</t>
    </rPh>
    <rPh sb="5" eb="8">
      <t>キジュンホウ</t>
    </rPh>
    <rPh sb="9" eb="11">
      <t>ショウワ</t>
    </rPh>
    <rPh sb="13" eb="14">
      <t>ネン</t>
    </rPh>
    <rPh sb="14" eb="16">
      <t>ホウリツ</t>
    </rPh>
    <rPh sb="16" eb="17">
      <t>ダイ</t>
    </rPh>
    <rPh sb="19" eb="20">
      <t>ゴウ</t>
    </rPh>
    <phoneticPr fontId="2"/>
  </si>
  <si>
    <t>（２）労働契約法（平成19年法律第128号）</t>
    <rPh sb="3" eb="5">
      <t>ロウドウ</t>
    </rPh>
    <rPh sb="5" eb="7">
      <t>ケイヤク</t>
    </rPh>
    <rPh sb="7" eb="8">
      <t>ホウ</t>
    </rPh>
    <rPh sb="9" eb="11">
      <t>ヘイセイ</t>
    </rPh>
    <rPh sb="13" eb="14">
      <t>ネン</t>
    </rPh>
    <rPh sb="14" eb="16">
      <t>ホウリツ</t>
    </rPh>
    <rPh sb="16" eb="17">
      <t>ダイ</t>
    </rPh>
    <rPh sb="20" eb="21">
      <t>ゴウ</t>
    </rPh>
    <phoneticPr fontId="2"/>
  </si>
  <si>
    <t>（３）最低賃金法（昭和34年法律第137号）</t>
    <rPh sb="3" eb="5">
      <t>サイテイ</t>
    </rPh>
    <rPh sb="5" eb="7">
      <t>チンギン</t>
    </rPh>
    <rPh sb="7" eb="8">
      <t>ホウ</t>
    </rPh>
    <rPh sb="9" eb="11">
      <t>ショウワ</t>
    </rPh>
    <rPh sb="13" eb="14">
      <t>ネン</t>
    </rPh>
    <rPh sb="14" eb="16">
      <t>ホウリツ</t>
    </rPh>
    <rPh sb="16" eb="17">
      <t>ダイ</t>
    </rPh>
    <rPh sb="20" eb="21">
      <t>ゴウ</t>
    </rPh>
    <phoneticPr fontId="2"/>
  </si>
  <si>
    <t>（４）雇用の分野における男女の均等な機会及び待遇の確保等に関する法律</t>
    <rPh sb="3" eb="5">
      <t>コヨウ</t>
    </rPh>
    <rPh sb="6" eb="8">
      <t>ブンヤ</t>
    </rPh>
    <rPh sb="12" eb="14">
      <t>ダンジョ</t>
    </rPh>
    <rPh sb="15" eb="17">
      <t>キントウ</t>
    </rPh>
    <rPh sb="18" eb="20">
      <t>キカイ</t>
    </rPh>
    <rPh sb="20" eb="21">
      <t>オヨ</t>
    </rPh>
    <rPh sb="22" eb="24">
      <t>タイグウ</t>
    </rPh>
    <rPh sb="25" eb="27">
      <t>カクホ</t>
    </rPh>
    <rPh sb="27" eb="28">
      <t>トウ</t>
    </rPh>
    <rPh sb="29" eb="30">
      <t>カン</t>
    </rPh>
    <rPh sb="32" eb="34">
      <t>ホウリツ</t>
    </rPh>
    <phoneticPr fontId="2"/>
  </si>
  <si>
    <t>　　（昭和47年法律第113号）</t>
    <rPh sb="3" eb="5">
      <t>ショウワ</t>
    </rPh>
    <rPh sb="7" eb="8">
      <t>ネン</t>
    </rPh>
    <rPh sb="8" eb="10">
      <t>ホウリツ</t>
    </rPh>
    <rPh sb="10" eb="11">
      <t>ダイ</t>
    </rPh>
    <rPh sb="14" eb="15">
      <t>ゴウ</t>
    </rPh>
    <phoneticPr fontId="2"/>
  </si>
  <si>
    <t>（５）短時間労働者の雇用管理の改善等に関する法律（平成5年法律第76号）</t>
    <rPh sb="3" eb="6">
      <t>タンジカン</t>
    </rPh>
    <rPh sb="6" eb="9">
      <t>ロウドウシャ</t>
    </rPh>
    <rPh sb="10" eb="12">
      <t>コヨウ</t>
    </rPh>
    <rPh sb="12" eb="14">
      <t>カンリ</t>
    </rPh>
    <rPh sb="15" eb="17">
      <t>カイゼン</t>
    </rPh>
    <rPh sb="17" eb="18">
      <t>トウ</t>
    </rPh>
    <rPh sb="19" eb="20">
      <t>カン</t>
    </rPh>
    <rPh sb="22" eb="24">
      <t>ホウリツ</t>
    </rPh>
    <rPh sb="25" eb="27">
      <t>ヘイセイ</t>
    </rPh>
    <rPh sb="28" eb="29">
      <t>ネン</t>
    </rPh>
    <rPh sb="29" eb="31">
      <t>ホウリツ</t>
    </rPh>
    <rPh sb="31" eb="32">
      <t>ダイ</t>
    </rPh>
    <rPh sb="34" eb="35">
      <t>ゴウ</t>
    </rPh>
    <phoneticPr fontId="2"/>
  </si>
  <si>
    <t>（６）育児休業、介護休業等育児又は家族介護を行う労働者の福祉に関する法律</t>
    <rPh sb="3" eb="5">
      <t>イクジ</t>
    </rPh>
    <rPh sb="5" eb="7">
      <t>キュウギョウ</t>
    </rPh>
    <rPh sb="8" eb="10">
      <t>カイゴ</t>
    </rPh>
    <rPh sb="10" eb="12">
      <t>キュウギョウ</t>
    </rPh>
    <rPh sb="12" eb="13">
      <t>トウ</t>
    </rPh>
    <rPh sb="13" eb="15">
      <t>イクジ</t>
    </rPh>
    <rPh sb="15" eb="16">
      <t>マタ</t>
    </rPh>
    <rPh sb="17" eb="19">
      <t>カゾク</t>
    </rPh>
    <rPh sb="19" eb="21">
      <t>カイゴ</t>
    </rPh>
    <rPh sb="22" eb="23">
      <t>オコナ</t>
    </rPh>
    <rPh sb="24" eb="27">
      <t>ロウドウシャ</t>
    </rPh>
    <rPh sb="28" eb="30">
      <t>フクシ</t>
    </rPh>
    <rPh sb="31" eb="32">
      <t>カン</t>
    </rPh>
    <rPh sb="34" eb="36">
      <t>ホウリツ</t>
    </rPh>
    <phoneticPr fontId="2"/>
  </si>
  <si>
    <t>　　（平成3年法律第76号）</t>
    <rPh sb="3" eb="5">
      <t>ヘイセイ</t>
    </rPh>
    <rPh sb="6" eb="7">
      <t>ネン</t>
    </rPh>
    <rPh sb="7" eb="9">
      <t>ホウリツ</t>
    </rPh>
    <rPh sb="9" eb="10">
      <t>ダイ</t>
    </rPh>
    <rPh sb="12" eb="13">
      <t>ゴウ</t>
    </rPh>
    <phoneticPr fontId="2"/>
  </si>
  <si>
    <t>（７）労働安全衛生法（昭和47年法律第57号）</t>
    <rPh sb="3" eb="5">
      <t>ロウドウ</t>
    </rPh>
    <rPh sb="5" eb="7">
      <t>アンゼン</t>
    </rPh>
    <rPh sb="7" eb="9">
      <t>エイセイ</t>
    </rPh>
    <rPh sb="9" eb="10">
      <t>ホウ</t>
    </rPh>
    <rPh sb="11" eb="13">
      <t>ショウワ</t>
    </rPh>
    <rPh sb="15" eb="16">
      <t>ネン</t>
    </rPh>
    <rPh sb="16" eb="18">
      <t>ホウリツ</t>
    </rPh>
    <rPh sb="18" eb="19">
      <t>ダイ</t>
    </rPh>
    <rPh sb="21" eb="22">
      <t>ゴウ</t>
    </rPh>
    <phoneticPr fontId="2"/>
  </si>
  <si>
    <t>（８）労働者派遣事業の適正な運営の確保及び派遣労働者の保護等に関する法律</t>
    <rPh sb="3" eb="6">
      <t>ロウドウシャ</t>
    </rPh>
    <rPh sb="6" eb="8">
      <t>ハケン</t>
    </rPh>
    <rPh sb="8" eb="10">
      <t>ジギョウ</t>
    </rPh>
    <rPh sb="11" eb="13">
      <t>テキセイ</t>
    </rPh>
    <rPh sb="14" eb="16">
      <t>ウンエイ</t>
    </rPh>
    <rPh sb="17" eb="19">
      <t>カクホ</t>
    </rPh>
    <rPh sb="19" eb="20">
      <t>オヨ</t>
    </rPh>
    <rPh sb="21" eb="23">
      <t>ハケン</t>
    </rPh>
    <rPh sb="23" eb="26">
      <t>ロウドウシャ</t>
    </rPh>
    <rPh sb="27" eb="29">
      <t>ホゴ</t>
    </rPh>
    <rPh sb="29" eb="30">
      <t>トウ</t>
    </rPh>
    <rPh sb="31" eb="32">
      <t>カン</t>
    </rPh>
    <rPh sb="34" eb="36">
      <t>ホウリツ</t>
    </rPh>
    <phoneticPr fontId="2"/>
  </si>
  <si>
    <t>（昭和60年法律第88号）</t>
    <rPh sb="1" eb="3">
      <t>ショウワ</t>
    </rPh>
    <rPh sb="5" eb="6">
      <t>ネン</t>
    </rPh>
    <rPh sb="6" eb="8">
      <t>ホウリツ</t>
    </rPh>
    <rPh sb="8" eb="9">
      <t>ダイ</t>
    </rPh>
    <rPh sb="11" eb="12">
      <t>ゴウ</t>
    </rPh>
    <phoneticPr fontId="2"/>
  </si>
  <si>
    <t>（９）障害者の雇用の促進等に関する法律（昭和35年法律第123号）</t>
    <rPh sb="3" eb="6">
      <t>ショウガイシャ</t>
    </rPh>
    <rPh sb="7" eb="9">
      <t>コヨウ</t>
    </rPh>
    <rPh sb="10" eb="12">
      <t>ソクシン</t>
    </rPh>
    <rPh sb="12" eb="13">
      <t>トウ</t>
    </rPh>
    <rPh sb="14" eb="15">
      <t>カン</t>
    </rPh>
    <rPh sb="17" eb="19">
      <t>ホウリツ</t>
    </rPh>
    <rPh sb="20" eb="22">
      <t>ショウワ</t>
    </rPh>
    <rPh sb="24" eb="25">
      <t>ネン</t>
    </rPh>
    <rPh sb="25" eb="27">
      <t>ホウリツ</t>
    </rPh>
    <rPh sb="27" eb="28">
      <t>ダイ</t>
    </rPh>
    <rPh sb="31" eb="32">
      <t>ゴウ</t>
    </rPh>
    <phoneticPr fontId="2"/>
  </si>
  <si>
    <t>（１０）労働組合法（昭和24年法律第174号）</t>
    <rPh sb="4" eb="6">
      <t>ロウドウ</t>
    </rPh>
    <rPh sb="6" eb="9">
      <t>クミアイホウ</t>
    </rPh>
    <rPh sb="10" eb="12">
      <t>ショウワ</t>
    </rPh>
    <rPh sb="14" eb="15">
      <t>ネン</t>
    </rPh>
    <rPh sb="15" eb="17">
      <t>ホウリツ</t>
    </rPh>
    <rPh sb="17" eb="18">
      <t>ダイ</t>
    </rPh>
    <rPh sb="21" eb="22">
      <t>ゴウ</t>
    </rPh>
    <phoneticPr fontId="2"/>
  </si>
  <si>
    <t>（１１）雇用保険法（昭和49年法律第116号）</t>
    <rPh sb="4" eb="6">
      <t>コヨウ</t>
    </rPh>
    <rPh sb="6" eb="9">
      <t>ホケンホウ</t>
    </rPh>
    <rPh sb="10" eb="12">
      <t>ショウワ</t>
    </rPh>
    <rPh sb="14" eb="15">
      <t>ネン</t>
    </rPh>
    <rPh sb="15" eb="17">
      <t>ホウリツ</t>
    </rPh>
    <rPh sb="17" eb="18">
      <t>ダイ</t>
    </rPh>
    <rPh sb="21" eb="22">
      <t>ゴウ</t>
    </rPh>
    <phoneticPr fontId="2"/>
  </si>
  <si>
    <t>（１２）労働保険の保険料の徴収等に関する法律（昭和44年法律第84号）</t>
    <rPh sb="4" eb="6">
      <t>ロウドウ</t>
    </rPh>
    <rPh sb="6" eb="8">
      <t>ホケン</t>
    </rPh>
    <rPh sb="9" eb="12">
      <t>ホケンリョウ</t>
    </rPh>
    <rPh sb="13" eb="15">
      <t>チョウシュウ</t>
    </rPh>
    <rPh sb="15" eb="16">
      <t>トウ</t>
    </rPh>
    <rPh sb="17" eb="18">
      <t>カン</t>
    </rPh>
    <rPh sb="20" eb="22">
      <t>ホウリツ</t>
    </rPh>
    <rPh sb="23" eb="25">
      <t>ショウワ</t>
    </rPh>
    <rPh sb="27" eb="28">
      <t>ネン</t>
    </rPh>
    <rPh sb="28" eb="30">
      <t>ホウリツ</t>
    </rPh>
    <rPh sb="30" eb="31">
      <t>ダイ</t>
    </rPh>
    <rPh sb="33" eb="34">
      <t>ゴウ</t>
    </rPh>
    <phoneticPr fontId="2"/>
  </si>
  <si>
    <t>（１３）健康保険法（大正11年法律第70号）</t>
    <rPh sb="4" eb="6">
      <t>ケンコウ</t>
    </rPh>
    <rPh sb="6" eb="9">
      <t>ホケンホウ</t>
    </rPh>
    <rPh sb="10" eb="12">
      <t>タイショウ</t>
    </rPh>
    <rPh sb="14" eb="15">
      <t>ネン</t>
    </rPh>
    <rPh sb="15" eb="17">
      <t>ホウリツ</t>
    </rPh>
    <rPh sb="17" eb="18">
      <t>ダイ</t>
    </rPh>
    <rPh sb="20" eb="21">
      <t>ゴウ</t>
    </rPh>
    <phoneticPr fontId="2"/>
  </si>
  <si>
    <t>（１４）厚生年金保険法（昭和29年法律第115号）</t>
    <rPh sb="4" eb="6">
      <t>コウセイ</t>
    </rPh>
    <rPh sb="6" eb="8">
      <t>ネンキン</t>
    </rPh>
    <rPh sb="8" eb="11">
      <t>ホケンホウ</t>
    </rPh>
    <rPh sb="12" eb="14">
      <t>ショウワ</t>
    </rPh>
    <rPh sb="16" eb="17">
      <t>ネン</t>
    </rPh>
    <rPh sb="17" eb="19">
      <t>ホウリツ</t>
    </rPh>
    <rPh sb="19" eb="20">
      <t>ダイ</t>
    </rPh>
    <rPh sb="23" eb="24">
      <t>ゴウ</t>
    </rPh>
    <phoneticPr fontId="2"/>
  </si>
  <si>
    <t>沖縄県競争入札参加資格者名簿に未登録の場合</t>
    <rPh sb="15" eb="18">
      <t>ミトウロク</t>
    </rPh>
    <rPh sb="19" eb="21">
      <t>バアイ</t>
    </rPh>
    <phoneticPr fontId="2"/>
  </si>
  <si>
    <t>①</t>
  </si>
  <si>
    <t>②</t>
  </si>
  <si>
    <t>③</t>
  </si>
  <si>
    <t>④</t>
  </si>
  <si>
    <t>⑤</t>
  </si>
  <si>
    <t>⑥</t>
  </si>
  <si>
    <t>⑦</t>
  </si>
  <si>
    <t>県税の納税証明書の写し</t>
    <rPh sb="0" eb="2">
      <t>ケンゼイ</t>
    </rPh>
    <rPh sb="3" eb="5">
      <t>ノウゼイ</t>
    </rPh>
    <rPh sb="5" eb="8">
      <t>ショウメイショ</t>
    </rPh>
    <rPh sb="9" eb="10">
      <t>ウツ</t>
    </rPh>
    <phoneticPr fontId="3"/>
  </si>
  <si>
    <t>消費税及び地方消費税納税証明書の写し</t>
    <rPh sb="0" eb="3">
      <t>ショウヒゼイ</t>
    </rPh>
    <rPh sb="3" eb="4">
      <t>オヨ</t>
    </rPh>
    <rPh sb="5" eb="7">
      <t>チホウ</t>
    </rPh>
    <rPh sb="7" eb="10">
      <t>ショウヒゼイ</t>
    </rPh>
    <rPh sb="10" eb="12">
      <t>ノウゼイ</t>
    </rPh>
    <rPh sb="12" eb="15">
      <t>ショウメイショ</t>
    </rPh>
    <rPh sb="16" eb="17">
      <t>ウツ</t>
    </rPh>
    <phoneticPr fontId="3"/>
  </si>
  <si>
    <t>労働保険関係　※領収済通知書等（写し）</t>
    <rPh sb="8" eb="10">
      <t>リョウシュウ</t>
    </rPh>
    <rPh sb="10" eb="11">
      <t>ズミ</t>
    </rPh>
    <rPh sb="11" eb="14">
      <t>ツウチショ</t>
    </rPh>
    <rPh sb="14" eb="15">
      <t>トウ</t>
    </rPh>
    <rPh sb="16" eb="17">
      <t>ウツ</t>
    </rPh>
    <phoneticPr fontId="3"/>
  </si>
  <si>
    <t>健康保険・厚生年金保険関係
※領収済通知書等（写し）</t>
    <rPh sb="23" eb="24">
      <t>ウツ</t>
    </rPh>
    <phoneticPr fontId="3"/>
  </si>
  <si>
    <t>県が発注する物品の製造、買入れ、売払い等の競争入札に参加する者の資格に関する規程（昭和47年沖縄県告示第69号）に基づく競争入札参加資格者名簿に登録されていない場合は、競争入札に参加する者に必要な資格があると確認できる書類を提出いたします。</t>
    <rPh sb="80" eb="82">
      <t>バアイ</t>
    </rPh>
    <rPh sb="84" eb="86">
      <t>キョウソウ</t>
    </rPh>
    <rPh sb="86" eb="88">
      <t>ニュウサツ</t>
    </rPh>
    <rPh sb="89" eb="91">
      <t>サンカ</t>
    </rPh>
    <rPh sb="93" eb="94">
      <t>モノ</t>
    </rPh>
    <rPh sb="95" eb="97">
      <t>ヒツヨウ</t>
    </rPh>
    <rPh sb="98" eb="100">
      <t>シカク</t>
    </rPh>
    <rPh sb="104" eb="106">
      <t>カクニン</t>
    </rPh>
    <rPh sb="109" eb="111">
      <t>ショルイ</t>
    </rPh>
    <rPh sb="112" eb="114">
      <t>テイシュツ</t>
    </rPh>
    <phoneticPr fontId="2"/>
  </si>
  <si>
    <t>地方自治法施行令第１６７条４の規定に該当しない者であること。</t>
    <rPh sb="0" eb="2">
      <t>チホウ</t>
    </rPh>
    <rPh sb="2" eb="5">
      <t>ジチホウ</t>
    </rPh>
    <rPh sb="5" eb="8">
      <t>シコウレイ</t>
    </rPh>
    <rPh sb="8" eb="9">
      <t>ダイ</t>
    </rPh>
    <rPh sb="12" eb="13">
      <t>ジョウ</t>
    </rPh>
    <rPh sb="15" eb="17">
      <t>キテイ</t>
    </rPh>
    <rPh sb="18" eb="20">
      <t>ガイトウ</t>
    </rPh>
    <rPh sb="23" eb="24">
      <t>モノ</t>
    </rPh>
    <phoneticPr fontId="2"/>
  </si>
  <si>
    <t>このシートは提出不要です。</t>
    <rPh sb="6" eb="8">
      <t>テイシュツ</t>
    </rPh>
    <rPh sb="8" eb="10">
      <t>フヨウ</t>
    </rPh>
    <phoneticPr fontId="2"/>
  </si>
  <si>
    <t>提出する際の確認としてご活用ください。</t>
    <rPh sb="0" eb="2">
      <t>テイシュツ</t>
    </rPh>
    <rPh sb="4" eb="5">
      <t>サイ</t>
    </rPh>
    <rPh sb="6" eb="8">
      <t>カクニン</t>
    </rPh>
    <rPh sb="12" eb="14">
      <t>カツヨウ</t>
    </rPh>
    <phoneticPr fontId="2"/>
  </si>
  <si>
    <t>殿</t>
    <rPh sb="0" eb="1">
      <t>ドノ</t>
    </rPh>
    <phoneticPr fontId="2"/>
  </si>
  <si>
    <t>令和8年7月22日（水）午後5時（必着）</t>
    <rPh sb="0" eb="2">
      <t>レイワ</t>
    </rPh>
    <rPh sb="3" eb="4">
      <t>ネン</t>
    </rPh>
    <rPh sb="5" eb="6">
      <t>ガツ</t>
    </rPh>
    <rPh sb="8" eb="9">
      <t>ニチ</t>
    </rPh>
    <rPh sb="10" eb="11">
      <t>スイ</t>
    </rPh>
    <rPh sb="12" eb="14">
      <t>ゴゴ</t>
    </rPh>
    <rPh sb="15" eb="16">
      <t>ジ</t>
    </rPh>
    <rPh sb="17" eb="19">
      <t>ヒッチャク</t>
    </rPh>
    <phoneticPr fontId="2"/>
  </si>
  <si>
    <t>令和8年　　月　　日</t>
    <rPh sb="0" eb="2">
      <t>レイワ</t>
    </rPh>
    <rPh sb="3" eb="4">
      <t>ネン</t>
    </rPh>
    <rPh sb="4" eb="5">
      <t>ヘイネン</t>
    </rPh>
    <rPh sb="6" eb="7">
      <t>ガツ</t>
    </rPh>
    <rPh sb="9" eb="10">
      <t>ニチ</t>
    </rPh>
    <phoneticPr fontId="3"/>
  </si>
  <si>
    <t>令和８年　　月　　日</t>
    <rPh sb="0" eb="2">
      <t>レイワ</t>
    </rPh>
    <rPh sb="3" eb="4">
      <t>ネン</t>
    </rPh>
    <rPh sb="6" eb="7">
      <t>ガツ</t>
    </rPh>
    <rPh sb="9" eb="10">
      <t>ニチ</t>
    </rPh>
    <phoneticPr fontId="3"/>
  </si>
  <si>
    <t>津波　佳和</t>
    <rPh sb="0" eb="2">
      <t>ツハ</t>
    </rPh>
    <rPh sb="3" eb="5">
      <t>ヨシカズ</t>
    </rPh>
    <phoneticPr fontId="2"/>
  </si>
  <si>
    <t>令和８年　　月　　日</t>
    <rPh sb="0" eb="2">
      <t>レイワ</t>
    </rPh>
    <rPh sb="3" eb="4">
      <t>ネン</t>
    </rPh>
    <rPh sb="6" eb="7">
      <t>ツキ</t>
    </rPh>
    <rPh sb="9" eb="10">
      <t>ニチ</t>
    </rPh>
    <phoneticPr fontId="2"/>
  </si>
  <si>
    <t>津波　佳和　　殿</t>
    <rPh sb="0" eb="2">
      <t>ツハ</t>
    </rPh>
    <rPh sb="3" eb="5">
      <t>ヨシカズ</t>
    </rPh>
    <rPh sb="7" eb="8">
      <t>ドノ</t>
    </rPh>
    <phoneticPr fontId="2"/>
  </si>
  <si>
    <t>60月</t>
    <rPh sb="2" eb="3">
      <t>ツキ</t>
    </rPh>
    <phoneticPr fontId="11"/>
  </si>
  <si>
    <t>申請者の所在地及び名称を記載した返信用封筒
（110円分の切手を添付した長形3号封筒）</t>
    <rPh sb="0" eb="3">
      <t>シンセイシャ</t>
    </rPh>
    <rPh sb="4" eb="7">
      <t>ショザイチ</t>
    </rPh>
    <rPh sb="7" eb="8">
      <t>オヨ</t>
    </rPh>
    <rPh sb="9" eb="11">
      <t>メイショウ</t>
    </rPh>
    <rPh sb="12" eb="14">
      <t>キサイ</t>
    </rPh>
    <rPh sb="16" eb="19">
      <t>ヘンシンヨウ</t>
    </rPh>
    <rPh sb="19" eb="21">
      <t>フウトウ</t>
    </rPh>
    <rPh sb="26" eb="27">
      <t>エン</t>
    </rPh>
    <rPh sb="27" eb="28">
      <t>ブン</t>
    </rPh>
    <rPh sb="29" eb="31">
      <t>キッテ</t>
    </rPh>
    <rPh sb="32" eb="34">
      <t>テンプ</t>
    </rPh>
    <rPh sb="36" eb="38">
      <t>チョウケイ</t>
    </rPh>
    <rPh sb="39" eb="40">
      <t>ゴウ</t>
    </rPh>
    <rPh sb="40" eb="42">
      <t>フウトウ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</si>
</sst>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8" x14ac:knownFonts="1">
    <font>
      <sz val="11"/>
      <color theme="1"/>
      <name val="游ゴシック"/>
      <family val="2"/>
      <charset val="128"/>
      <scheme val="minor"/>
    </font>
    <font>
      <sz val="12"/>
      <name val="ＭＳ 明朝"/>
      <family val="1"/>
      <charset val="128"/>
    </font>
    <font>
      <sz val="6"/>
      <name val="游ゴシック"/>
      <family val="2"/>
      <charset val="128"/>
      <scheme val="minor"/>
    </font>
    <font>
      <sz val="6"/>
      <name val="ＭＳ 明朝"/>
      <family val="1"/>
      <charset val="128"/>
    </font>
    <font>
      <sz val="11"/>
      <name val="游明朝"/>
      <family val="1"/>
      <charset val="128"/>
    </font>
    <font>
      <b/>
      <sz val="16"/>
      <name val="游明朝"/>
      <family val="1"/>
      <charset val="128"/>
    </font>
    <font>
      <sz val="10"/>
      <name val="游明朝"/>
      <family val="1"/>
      <charset val="128"/>
    </font>
    <font>
      <sz val="10"/>
      <color rgb="FFFF0000"/>
      <name val="游明朝"/>
      <family val="1"/>
      <charset val="128"/>
    </font>
    <font>
      <sz val="8"/>
      <name val="游明朝"/>
      <family val="1"/>
      <charset val="128"/>
    </font>
    <font>
      <sz val="11"/>
      <color theme="1"/>
      <name val="游ゴシック"/>
      <family val="2"/>
      <charset val="128"/>
      <scheme val="minor"/>
    </font>
    <font>
      <sz val="11"/>
      <name val="ＭＳ Ｐゴシック"/>
      <family val="3"/>
      <charset val="128"/>
    </font>
    <font>
      <sz val="6"/>
      <name val="ＭＳ Ｐゴシック"/>
      <family val="3"/>
      <charset val="128"/>
    </font>
    <font>
      <sz val="11"/>
      <name val="ＭＳ Ｐ明朝"/>
      <family val="1"/>
      <charset val="128"/>
    </font>
    <font>
      <u/>
      <sz val="11"/>
      <name val="游明朝"/>
      <family val="1"/>
      <charset val="128"/>
    </font>
    <font>
      <u/>
      <sz val="28"/>
      <name val="游明朝"/>
      <family val="1"/>
      <charset val="128"/>
    </font>
    <font>
      <u/>
      <sz val="20"/>
      <name val="游明朝"/>
      <family val="1"/>
      <charset val="128"/>
    </font>
    <font>
      <sz val="14"/>
      <name val="游明朝"/>
      <family val="1"/>
      <charset val="128"/>
    </font>
    <font>
      <sz val="12"/>
      <name val="游明朝"/>
      <family val="1"/>
      <charset val="128"/>
    </font>
    <font>
      <sz val="9"/>
      <name val="游明朝"/>
      <family val="1"/>
      <charset val="128"/>
    </font>
    <font>
      <sz val="11"/>
      <color theme="1"/>
      <name val="游明朝"/>
      <family val="1"/>
      <charset val="128"/>
    </font>
    <font>
      <sz val="22"/>
      <color theme="1"/>
      <name val="游明朝"/>
      <family val="1"/>
      <charset val="128"/>
    </font>
    <font>
      <sz val="12"/>
      <color theme="1"/>
      <name val="游明朝"/>
      <family val="1"/>
      <charset val="128"/>
    </font>
    <font>
      <b/>
      <sz val="10"/>
      <name val="游明朝"/>
      <family val="1"/>
      <charset val="128"/>
    </font>
    <font>
      <sz val="11"/>
      <color rgb="FF0070C0"/>
      <name val="游明朝"/>
      <family val="1"/>
      <charset val="128"/>
    </font>
    <font>
      <sz val="10"/>
      <color rgb="FF0070C0"/>
      <name val="HG丸ｺﾞｼｯｸM-PRO"/>
      <family val="3"/>
      <charset val="128"/>
    </font>
    <font>
      <sz val="10"/>
      <color rgb="FF0070C0"/>
      <name val="游明朝"/>
      <family val="1"/>
      <charset val="128"/>
    </font>
    <font>
      <u/>
      <sz val="22"/>
      <name val="游明朝"/>
      <family val="1"/>
      <charset val="128"/>
    </font>
    <font>
      <u/>
      <sz val="12"/>
      <name val="游明朝"/>
      <family val="1"/>
      <charset val="128"/>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s>
  <cellStyleXfs count="9">
    <xf numFmtId="0" fontId="0" fillId="0" borderId="0">
      <alignment vertical="center"/>
    </xf>
    <xf numFmtId="0" fontId="1" fillId="0" borderId="0"/>
    <xf numFmtId="38" fontId="9" fillId="0" borderId="0" applyFont="0" applyFill="0" applyBorder="0" applyAlignment="0" applyProtection="0">
      <alignment vertical="center"/>
    </xf>
    <xf numFmtId="0" fontId="9" fillId="0" borderId="0">
      <alignment vertical="center"/>
    </xf>
    <xf numFmtId="0" fontId="10" fillId="0" borderId="0">
      <alignment vertical="center"/>
    </xf>
    <xf numFmtId="0" fontId="10" fillId="0" borderId="0"/>
    <xf numFmtId="0" fontId="9" fillId="0" borderId="0">
      <alignment vertical="center"/>
    </xf>
    <xf numFmtId="0" fontId="12" fillId="0" borderId="0">
      <alignment vertical="center"/>
    </xf>
    <xf numFmtId="38" fontId="12" fillId="0" borderId="0" applyFont="0" applyFill="0" applyBorder="0" applyAlignment="0" applyProtection="0">
      <alignment vertical="center"/>
    </xf>
  </cellStyleXfs>
  <cellXfs count="104">
    <xf numFmtId="0" fontId="0" fillId="0" borderId="0" xfId="0">
      <alignment vertical="center"/>
    </xf>
    <xf numFmtId="0" fontId="4" fillId="0" borderId="0" xfId="1" applyFont="1" applyAlignment="1">
      <alignment horizontal="right"/>
    </xf>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4" fillId="0" borderId="1" xfId="1" applyFont="1" applyBorder="1" applyAlignment="1">
      <alignment vertical="center"/>
    </xf>
    <xf numFmtId="0" fontId="4" fillId="0" borderId="5" xfId="1" applyFont="1" applyBorder="1" applyAlignment="1">
      <alignment horizontal="center" vertical="center"/>
    </xf>
    <xf numFmtId="0" fontId="4" fillId="0" borderId="5" xfId="1" applyFont="1" applyBorder="1" applyAlignment="1">
      <alignment vertical="center"/>
    </xf>
    <xf numFmtId="0" fontId="4" fillId="0" borderId="6" xfId="1" applyFont="1" applyBorder="1" applyAlignment="1">
      <alignment horizontal="center" vertical="center"/>
    </xf>
    <xf numFmtId="0" fontId="4" fillId="0" borderId="8" xfId="1" applyFont="1" applyBorder="1" applyAlignment="1">
      <alignment vertical="center"/>
    </xf>
    <xf numFmtId="0" fontId="4" fillId="0" borderId="7" xfId="1" applyFont="1" applyBorder="1" applyAlignment="1">
      <alignment vertical="center"/>
    </xf>
    <xf numFmtId="0" fontId="6" fillId="0" borderId="7" xfId="1" applyFont="1" applyBorder="1" applyAlignment="1">
      <alignment vertical="center"/>
    </xf>
    <xf numFmtId="0" fontId="4" fillId="0" borderId="4" xfId="1" applyFont="1" applyBorder="1" applyAlignment="1">
      <alignment horizontal="center" vertical="center"/>
    </xf>
    <xf numFmtId="0" fontId="4" fillId="0" borderId="4" xfId="1" applyFont="1" applyBorder="1" applyAlignment="1">
      <alignment vertical="center"/>
    </xf>
    <xf numFmtId="0" fontId="4" fillId="0" borderId="3" xfId="1" applyFont="1" applyBorder="1" applyAlignment="1">
      <alignment vertical="center"/>
    </xf>
    <xf numFmtId="0" fontId="4" fillId="0" borderId="0" xfId="1" applyFont="1" applyAlignment="1">
      <alignment vertical="center"/>
    </xf>
    <xf numFmtId="0" fontId="4" fillId="0" borderId="0" xfId="1" applyFont="1" applyAlignment="1">
      <alignment horizontal="right" vertical="center"/>
    </xf>
    <xf numFmtId="0" fontId="4" fillId="0" borderId="6" xfId="1" applyFont="1" applyBorder="1" applyAlignment="1">
      <alignment vertical="center"/>
    </xf>
    <xf numFmtId="0" fontId="4" fillId="0" borderId="0" xfId="1" applyFont="1" applyAlignment="1">
      <alignment horizontal="left" vertical="center" indent="1"/>
    </xf>
    <xf numFmtId="0" fontId="7" fillId="0" borderId="0" xfId="1" applyFont="1" applyAlignment="1">
      <alignment vertical="center"/>
    </xf>
    <xf numFmtId="0" fontId="6" fillId="0" borderId="0" xfId="1" applyFont="1" applyAlignment="1">
      <alignment vertical="center"/>
    </xf>
    <xf numFmtId="0" fontId="6" fillId="0" borderId="0" xfId="1" applyFont="1" applyAlignment="1">
      <alignment horizontal="right" vertical="center"/>
    </xf>
    <xf numFmtId="58" fontId="7" fillId="0" borderId="0" xfId="1" applyNumberFormat="1" applyFont="1" applyAlignment="1">
      <alignment horizontal="left" vertical="center"/>
    </xf>
    <xf numFmtId="0" fontId="6" fillId="0" borderId="7" xfId="1" applyFont="1" applyBorder="1" applyAlignment="1">
      <alignment vertical="center" shrinkToFit="1"/>
    </xf>
    <xf numFmtId="0" fontId="4" fillId="0" borderId="9" xfId="1" applyFont="1" applyBorder="1" applyAlignment="1">
      <alignment vertical="center"/>
    </xf>
    <xf numFmtId="0" fontId="4" fillId="0" borderId="13" xfId="1" applyFont="1" applyBorder="1" applyAlignment="1">
      <alignment vertical="center"/>
    </xf>
    <xf numFmtId="0" fontId="0" fillId="0" borderId="0" xfId="6" applyFont="1">
      <alignment vertical="center"/>
    </xf>
    <xf numFmtId="0" fontId="9" fillId="0" borderId="0" xfId="6">
      <alignment vertical="center"/>
    </xf>
    <xf numFmtId="0" fontId="4" fillId="0" borderId="0" xfId="7" applyFont="1">
      <alignment vertical="center"/>
    </xf>
    <xf numFmtId="0" fontId="13" fillId="0" borderId="0" xfId="7" applyFont="1">
      <alignment vertical="center"/>
    </xf>
    <xf numFmtId="0" fontId="15" fillId="0" borderId="0" xfId="7" applyFont="1">
      <alignment vertical="center"/>
    </xf>
    <xf numFmtId="0" fontId="16" fillId="0" borderId="0" xfId="7" applyFont="1">
      <alignment vertical="center"/>
    </xf>
    <xf numFmtId="0" fontId="17" fillId="0" borderId="0" xfId="7" applyFont="1">
      <alignment vertical="center"/>
    </xf>
    <xf numFmtId="0" fontId="16" fillId="0" borderId="1" xfId="7" applyFont="1" applyBorder="1" applyAlignment="1">
      <alignment horizontal="center" vertical="center"/>
    </xf>
    <xf numFmtId="0" fontId="16" fillId="0" borderId="0" xfId="7" applyFont="1" applyAlignment="1">
      <alignment horizontal="center" vertical="center"/>
    </xf>
    <xf numFmtId="0" fontId="14" fillId="0" borderId="0" xfId="7" applyFont="1">
      <alignment vertical="center"/>
    </xf>
    <xf numFmtId="0" fontId="4" fillId="0" borderId="5" xfId="0" applyFont="1" applyBorder="1" applyAlignment="1">
      <alignment horizontal="center" vertical="center"/>
    </xf>
    <xf numFmtId="0" fontId="4" fillId="0" borderId="0" xfId="0" applyFont="1" applyAlignment="1"/>
    <xf numFmtId="0" fontId="6" fillId="0" borderId="15" xfId="1" applyFont="1" applyBorder="1" applyAlignment="1">
      <alignment vertical="center"/>
    </xf>
    <xf numFmtId="0" fontId="4" fillId="0" borderId="2" xfId="1" applyFont="1" applyBorder="1" applyAlignment="1">
      <alignment vertical="center"/>
    </xf>
    <xf numFmtId="0" fontId="4" fillId="0" borderId="0" xfId="1" applyFont="1" applyAlignment="1">
      <alignment horizontal="distributed" vertical="center"/>
    </xf>
    <xf numFmtId="0" fontId="4" fillId="0" borderId="0" xfId="4" applyFont="1">
      <alignment vertical="center"/>
    </xf>
    <xf numFmtId="0" fontId="19" fillId="0" borderId="0" xfId="3" applyFont="1" applyAlignment="1">
      <alignment vertical="top"/>
    </xf>
    <xf numFmtId="0" fontId="19" fillId="0" borderId="0" xfId="3" applyFont="1">
      <alignment vertical="center"/>
    </xf>
    <xf numFmtId="0" fontId="20" fillId="0" borderId="0" xfId="3" applyFont="1" applyAlignment="1">
      <alignment horizontal="center" vertical="center"/>
    </xf>
    <xf numFmtId="0" fontId="19" fillId="0" borderId="0" xfId="3" applyFont="1" applyAlignment="1">
      <alignment horizontal="left" vertical="center"/>
    </xf>
    <xf numFmtId="0" fontId="19" fillId="0" borderId="0" xfId="3" applyFont="1" applyAlignment="1">
      <alignment horizontal="right" vertical="center"/>
    </xf>
    <xf numFmtId="0" fontId="22" fillId="0" borderId="0" xfId="3" applyFont="1" applyAlignment="1">
      <alignment horizontal="left" vertical="center"/>
    </xf>
    <xf numFmtId="0" fontId="4" fillId="0" borderId="14" xfId="1" applyFont="1" applyBorder="1" applyAlignment="1">
      <alignment vertical="center"/>
    </xf>
    <xf numFmtId="0" fontId="4" fillId="0" borderId="17" xfId="1" applyFont="1" applyBorder="1" applyAlignment="1">
      <alignment vertical="center"/>
    </xf>
    <xf numFmtId="0" fontId="4" fillId="0" borderId="16" xfId="1" applyFont="1" applyBorder="1" applyAlignment="1">
      <alignment vertical="center"/>
    </xf>
    <xf numFmtId="0" fontId="4" fillId="0" borderId="16" xfId="0" applyFont="1" applyBorder="1" applyAlignment="1"/>
    <xf numFmtId="0" fontId="18" fillId="0" borderId="19" xfId="0" applyFont="1" applyBorder="1">
      <alignment vertical="center"/>
    </xf>
    <xf numFmtId="0" fontId="8" fillId="0" borderId="20" xfId="1" applyFont="1" applyBorder="1" applyAlignment="1">
      <alignment vertical="top" wrapText="1"/>
    </xf>
    <xf numFmtId="0" fontId="4" fillId="0" borderId="20" xfId="1" applyFont="1" applyBorder="1" applyAlignment="1">
      <alignment vertical="center"/>
    </xf>
    <xf numFmtId="0" fontId="4" fillId="0" borderId="6" xfId="0" applyFont="1" applyBorder="1" applyAlignment="1">
      <alignment horizontal="center" vertical="center"/>
    </xf>
    <xf numFmtId="0" fontId="4" fillId="0" borderId="6" xfId="0" applyFont="1" applyBorder="1" applyAlignment="1">
      <alignment vertical="top"/>
    </xf>
    <xf numFmtId="0" fontId="4" fillId="0" borderId="19" xfId="0" applyFont="1" applyBorder="1">
      <alignment vertical="center"/>
    </xf>
    <xf numFmtId="0" fontId="4" fillId="0" borderId="19" xfId="0" applyFont="1" applyBorder="1" applyAlignment="1">
      <alignment vertical="center" wrapText="1"/>
    </xf>
    <xf numFmtId="0" fontId="4" fillId="0" borderId="21" xfId="1" applyFont="1" applyBorder="1" applyAlignment="1">
      <alignment vertical="center"/>
    </xf>
    <xf numFmtId="0" fontId="4" fillId="0" borderId="19" xfId="1" applyFont="1" applyBorder="1" applyAlignment="1">
      <alignment vertical="center"/>
    </xf>
    <xf numFmtId="0" fontId="4" fillId="0" borderId="18" xfId="1" applyFont="1" applyBorder="1" applyAlignment="1">
      <alignment vertical="center"/>
    </xf>
    <xf numFmtId="0" fontId="4" fillId="0" borderId="22" xfId="1" applyFont="1" applyBorder="1" applyAlignment="1">
      <alignment vertical="center" wrapText="1"/>
    </xf>
    <xf numFmtId="0" fontId="4" fillId="0" borderId="5" xfId="0" applyFont="1" applyBorder="1" applyAlignment="1"/>
    <xf numFmtId="0" fontId="4" fillId="0" borderId="23" xfId="1" applyFont="1" applyBorder="1" applyAlignment="1">
      <alignment vertical="center"/>
    </xf>
    <xf numFmtId="0" fontId="23" fillId="0" borderId="0" xfId="1" applyFont="1" applyAlignment="1">
      <alignment vertical="center"/>
    </xf>
    <xf numFmtId="0" fontId="24" fillId="0" borderId="0" xfId="1" applyFont="1"/>
    <xf numFmtId="0" fontId="24" fillId="0" borderId="0" xfId="1" applyFont="1" applyAlignment="1">
      <alignment vertical="top"/>
    </xf>
    <xf numFmtId="0" fontId="23" fillId="0" borderId="0" xfId="0" applyFont="1" applyAlignment="1"/>
    <xf numFmtId="0" fontId="25" fillId="0" borderId="0" xfId="1" applyFont="1" applyAlignment="1">
      <alignment vertical="center"/>
    </xf>
    <xf numFmtId="0" fontId="17" fillId="0" borderId="1" xfId="7" applyFont="1" applyBorder="1" applyAlignment="1">
      <alignment horizontal="center" vertical="center"/>
    </xf>
    <xf numFmtId="0" fontId="17" fillId="0" borderId="0" xfId="7" applyFont="1" applyAlignment="1">
      <alignment horizontal="center" vertical="center"/>
    </xf>
    <xf numFmtId="0" fontId="26" fillId="0" borderId="0" xfId="7" applyFont="1">
      <alignment vertical="center"/>
    </xf>
    <xf numFmtId="0" fontId="4" fillId="0" borderId="1" xfId="7" applyFont="1" applyBorder="1">
      <alignment vertical="center"/>
    </xf>
    <xf numFmtId="38" fontId="4" fillId="0" borderId="1" xfId="2" applyFont="1" applyBorder="1" applyAlignment="1">
      <alignment horizontal="right" vertical="center"/>
    </xf>
    <xf numFmtId="0" fontId="4" fillId="0" borderId="1" xfId="7" applyFont="1" applyBorder="1" applyAlignment="1">
      <alignment horizontal="center" vertical="center"/>
    </xf>
    <xf numFmtId="0" fontId="27" fillId="0" borderId="0" xfId="7" applyFont="1">
      <alignment vertical="center"/>
    </xf>
    <xf numFmtId="0" fontId="17" fillId="0" borderId="0" xfId="7" applyFont="1" applyAlignment="1">
      <alignment vertical="center" shrinkToFit="1"/>
    </xf>
    <xf numFmtId="0" fontId="17" fillId="0" borderId="0" xfId="7" applyFont="1" applyAlignment="1">
      <alignment horizontal="right" vertical="center"/>
    </xf>
    <xf numFmtId="0" fontId="6" fillId="0" borderId="0" xfId="5" applyFont="1"/>
    <xf numFmtId="0" fontId="6" fillId="0" borderId="0" xfId="7" applyFont="1">
      <alignment vertical="center"/>
    </xf>
    <xf numFmtId="0" fontId="5" fillId="0" borderId="0" xfId="1" applyFont="1" applyAlignment="1">
      <alignment horizontal="center" vertical="center"/>
    </xf>
    <xf numFmtId="0" fontId="4" fillId="0" borderId="1" xfId="1" applyFont="1" applyBorder="1" applyAlignment="1">
      <alignment horizontal="center" vertical="center"/>
    </xf>
    <xf numFmtId="176" fontId="4" fillId="0" borderId="0" xfId="1" applyNumberFormat="1" applyFont="1" applyAlignment="1">
      <alignment horizontal="center" vertical="center"/>
    </xf>
    <xf numFmtId="0" fontId="4" fillId="0" borderId="9" xfId="1" applyFont="1" applyBorder="1" applyAlignment="1">
      <alignment horizontal="lef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lignment vertical="center"/>
    </xf>
    <xf numFmtId="0" fontId="4" fillId="0" borderId="0" xfId="1" applyFont="1" applyAlignment="1">
      <alignment horizontal="left" vertical="top" wrapText="1"/>
    </xf>
    <xf numFmtId="0" fontId="4" fillId="0" borderId="0" xfId="1" applyFont="1" applyAlignment="1">
      <alignment horizontal="left" vertical="top" wrapText="1" shrinkToFit="1"/>
    </xf>
    <xf numFmtId="0" fontId="4" fillId="0" borderId="0" xfId="1" applyFont="1" applyAlignment="1">
      <alignment horizontal="center" vertical="center"/>
    </xf>
    <xf numFmtId="0" fontId="4" fillId="0" borderId="0" xfId="1" applyFont="1" applyAlignment="1">
      <alignment horizontal="left" vertical="center" wrapText="1"/>
    </xf>
    <xf numFmtId="0" fontId="17" fillId="0" borderId="3" xfId="7" applyFont="1" applyBorder="1" applyAlignment="1">
      <alignment horizontal="center" vertical="center"/>
    </xf>
    <xf numFmtId="0" fontId="17" fillId="0" borderId="2" xfId="7" applyFont="1" applyBorder="1" applyAlignment="1">
      <alignment horizontal="center" vertical="center"/>
    </xf>
    <xf numFmtId="0" fontId="4" fillId="0" borderId="3" xfId="7" applyFont="1" applyBorder="1" applyAlignment="1">
      <alignment horizontal="left" vertical="center" shrinkToFit="1"/>
    </xf>
    <xf numFmtId="0" fontId="4" fillId="0" borderId="2" xfId="7" applyFont="1" applyBorder="1" applyAlignment="1">
      <alignment horizontal="left" vertical="center" shrinkToFit="1"/>
    </xf>
    <xf numFmtId="0" fontId="17" fillId="0" borderId="0" xfId="7" applyFont="1" applyAlignment="1">
      <alignment horizontal="center" vertical="center"/>
    </xf>
    <xf numFmtId="0" fontId="17" fillId="0" borderId="13" xfId="7" applyFont="1" applyBorder="1" applyAlignment="1">
      <alignment horizontal="center" vertical="center"/>
    </xf>
    <xf numFmtId="0" fontId="16" fillId="0" borderId="3" xfId="7" applyFont="1" applyBorder="1" applyAlignment="1">
      <alignment horizontal="center" vertical="center"/>
    </xf>
    <xf numFmtId="0" fontId="16" fillId="0" borderId="2" xfId="7" applyFont="1" applyBorder="1" applyAlignment="1">
      <alignment horizontal="center" vertical="center"/>
    </xf>
    <xf numFmtId="0" fontId="4" fillId="0" borderId="3" xfId="7" applyFont="1" applyBorder="1" applyAlignment="1">
      <alignment horizontal="left" vertical="center"/>
    </xf>
    <xf numFmtId="0" fontId="4" fillId="0" borderId="2" xfId="7" applyFont="1" applyBorder="1" applyAlignment="1">
      <alignment horizontal="left" vertical="center"/>
    </xf>
    <xf numFmtId="176" fontId="19" fillId="0" borderId="0" xfId="3" applyNumberFormat="1" applyFont="1" applyAlignment="1">
      <alignment horizontal="distributed" vertical="center"/>
    </xf>
    <xf numFmtId="0" fontId="20" fillId="0" borderId="0" xfId="3" applyFont="1" applyAlignment="1">
      <alignment horizontal="center" vertical="center"/>
    </xf>
    <xf numFmtId="0" fontId="21" fillId="0" borderId="0" xfId="3" applyFont="1" applyAlignment="1">
      <alignment horizontal="center" vertical="center"/>
    </xf>
  </cellXfs>
  <cellStyles count="9">
    <cellStyle name="桁区切り" xfId="2" builtinId="6"/>
    <cellStyle name="桁区切り 4" xfId="8" xr:uid="{00000000-0005-0000-0000-000001000000}"/>
    <cellStyle name="標準" xfId="0" builtinId="0"/>
    <cellStyle name="標準 2 2" xfId="5" xr:uid="{00000000-0005-0000-0000-000003000000}"/>
    <cellStyle name="標準 4" xfId="1" xr:uid="{00000000-0005-0000-0000-000004000000}"/>
    <cellStyle name="標準 4 2" xfId="7" xr:uid="{00000000-0005-0000-0000-000005000000}"/>
    <cellStyle name="標準 5" xfId="3" xr:uid="{00000000-0005-0000-0000-000006000000}"/>
    <cellStyle name="標準 6 2" xfId="4" xr:uid="{00000000-0005-0000-0000-000007000000}"/>
    <cellStyle name="標準 8 2 3"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219075</xdr:colOff>
          <xdr:row>11</xdr:row>
          <xdr:rowOff>95250</xdr:rowOff>
        </xdr:from>
        <xdr:to>
          <xdr:col>5</xdr:col>
          <xdr:colOff>581025</xdr:colOff>
          <xdr:row>11</xdr:row>
          <xdr:rowOff>352425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12</xdr:row>
          <xdr:rowOff>85725</xdr:rowOff>
        </xdr:from>
        <xdr:to>
          <xdr:col>5</xdr:col>
          <xdr:colOff>609600</xdr:colOff>
          <xdr:row>12</xdr:row>
          <xdr:rowOff>342900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21</xdr:row>
          <xdr:rowOff>200025</xdr:rowOff>
        </xdr:from>
        <xdr:to>
          <xdr:col>5</xdr:col>
          <xdr:colOff>590550</xdr:colOff>
          <xdr:row>23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13</xdr:row>
          <xdr:rowOff>38100</xdr:rowOff>
        </xdr:from>
        <xdr:to>
          <xdr:col>5</xdr:col>
          <xdr:colOff>590550</xdr:colOff>
          <xdr:row>13</xdr:row>
          <xdr:rowOff>295275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22</xdr:row>
          <xdr:rowOff>209550</xdr:rowOff>
        </xdr:from>
        <xdr:to>
          <xdr:col>5</xdr:col>
          <xdr:colOff>600075</xdr:colOff>
          <xdr:row>24</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24</xdr:row>
          <xdr:rowOff>9525</xdr:rowOff>
        </xdr:from>
        <xdr:to>
          <xdr:col>5</xdr:col>
          <xdr:colOff>600075</xdr:colOff>
          <xdr:row>25</xdr:row>
          <xdr:rowOff>57150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28</xdr:row>
          <xdr:rowOff>28575</xdr:rowOff>
        </xdr:from>
        <xdr:to>
          <xdr:col>5</xdr:col>
          <xdr:colOff>600075</xdr:colOff>
          <xdr:row>28</xdr:row>
          <xdr:rowOff>285750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20</xdr:row>
          <xdr:rowOff>76200</xdr:rowOff>
        </xdr:from>
        <xdr:to>
          <xdr:col>7</xdr:col>
          <xdr:colOff>523875</xdr:colOff>
          <xdr:row>21</xdr:row>
          <xdr:rowOff>47625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24</xdr:row>
          <xdr:rowOff>219075</xdr:rowOff>
        </xdr:from>
        <xdr:to>
          <xdr:col>5</xdr:col>
          <xdr:colOff>600075</xdr:colOff>
          <xdr:row>26</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26</xdr:row>
          <xdr:rowOff>66675</xdr:rowOff>
        </xdr:from>
        <xdr:to>
          <xdr:col>5</xdr:col>
          <xdr:colOff>600075</xdr:colOff>
          <xdr:row>26</xdr:row>
          <xdr:rowOff>323850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27</xdr:row>
          <xdr:rowOff>0</xdr:rowOff>
        </xdr:from>
        <xdr:to>
          <xdr:col>5</xdr:col>
          <xdr:colOff>600075</xdr:colOff>
          <xdr:row>27</xdr:row>
          <xdr:rowOff>257175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5</xdr:col>
      <xdr:colOff>133350</xdr:colOff>
      <xdr:row>9</xdr:row>
      <xdr:rowOff>238125</xdr:rowOff>
    </xdr:from>
    <xdr:to>
      <xdr:col>8</xdr:col>
      <xdr:colOff>1095375</xdr:colOff>
      <xdr:row>12</xdr:row>
      <xdr:rowOff>9525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3400425" y="2428875"/>
          <a:ext cx="3429000" cy="514350"/>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209550</xdr:colOff>
      <xdr:row>5</xdr:row>
      <xdr:rowOff>95250</xdr:rowOff>
    </xdr:from>
    <xdr:to>
      <xdr:col>9</xdr:col>
      <xdr:colOff>695326</xdr:colOff>
      <xdr:row>7</xdr:row>
      <xdr:rowOff>152400</xdr:rowOff>
    </xdr:to>
    <xdr:sp macro="" textlink="">
      <xdr:nvSpPr>
        <xdr:cNvPr id="3" name="Oval 2">
          <a:extLst>
            <a:ext uri="{FF2B5EF4-FFF2-40B4-BE49-F238E27FC236}">
              <a16:creationId xmlns:a16="http://schemas.microsoft.com/office/drawing/2014/main" id="{00000000-0008-0000-0200-000003000000}"/>
            </a:ext>
          </a:extLst>
        </xdr:cNvPr>
        <xdr:cNvSpPr>
          <a:spLocks noChangeArrowheads="1"/>
        </xdr:cNvSpPr>
      </xdr:nvSpPr>
      <xdr:spPr bwMode="auto">
        <a:xfrm>
          <a:off x="5448300" y="1695450"/>
          <a:ext cx="485776" cy="438150"/>
        </a:xfrm>
        <a:prstGeom prst="ellipse">
          <a:avLst/>
        </a:prstGeom>
        <a:noFill/>
        <a:ln w="9525">
          <a:solidFill>
            <a:srgbClr val="FF0000"/>
          </a:solidFill>
          <a:round/>
          <a:headEnd/>
          <a:tailEnd/>
        </a:ln>
      </xdr:spPr>
      <xdr:txBody>
        <a:bodyPr vertOverflow="clip" wrap="square" lIns="45720" tIns="32004" rIns="45720" bIns="32004" anchor="ctr" upright="1"/>
        <a:lstStyle/>
        <a:p>
          <a:pPr algn="ctr" rtl="0">
            <a:defRPr sz="1000"/>
          </a:pPr>
          <a:r>
            <a:rPr lang="ja-JP" altLang="en-US" sz="2400" b="0" i="0" u="none" strike="noStrike" baseline="0">
              <a:solidFill>
                <a:srgbClr val="FF0000"/>
              </a:solidFill>
              <a:latin typeface="ＭＳ Ｐ明朝"/>
              <a:ea typeface="ＭＳ Ｐ明朝"/>
            </a:rPr>
            <a:t>印</a:t>
          </a:r>
        </a:p>
      </xdr:txBody>
    </xdr:sp>
    <xdr:clientData fPrintsWithSheet="0"/>
  </xdr:twoCellAnchor>
  <xdr:twoCellAnchor>
    <xdr:from>
      <xdr:col>6</xdr:col>
      <xdr:colOff>219075</xdr:colOff>
      <xdr:row>12</xdr:row>
      <xdr:rowOff>28573</xdr:rowOff>
    </xdr:from>
    <xdr:to>
      <xdr:col>8</xdr:col>
      <xdr:colOff>371475</xdr:colOff>
      <xdr:row>14</xdr:row>
      <xdr:rowOff>247648</xdr:rowOff>
    </xdr:to>
    <xdr:grpSp>
      <xdr:nvGrpSpPr>
        <xdr:cNvPr id="4" name="グループ化 5">
          <a:extLst>
            <a:ext uri="{FF2B5EF4-FFF2-40B4-BE49-F238E27FC236}">
              <a16:creationId xmlns:a16="http://schemas.microsoft.com/office/drawing/2014/main" id="{00000000-0008-0000-0200-000004000000}"/>
            </a:ext>
          </a:extLst>
        </xdr:cNvPr>
        <xdr:cNvGrpSpPr>
          <a:grpSpLocks/>
        </xdr:cNvGrpSpPr>
      </xdr:nvGrpSpPr>
      <xdr:grpSpPr bwMode="auto">
        <a:xfrm>
          <a:off x="2647950" y="3724273"/>
          <a:ext cx="1847850" cy="981075"/>
          <a:chOff x="8002821" y="4458878"/>
          <a:chExt cx="3117274" cy="1411062"/>
        </a:xfrm>
      </xdr:grpSpPr>
      <xdr:cxnSp macro="">
        <xdr:nvCxnSpPr>
          <xdr:cNvPr id="5" name="直線矢印コネクタ 4">
            <a:extLst>
              <a:ext uri="{FF2B5EF4-FFF2-40B4-BE49-F238E27FC236}">
                <a16:creationId xmlns:a16="http://schemas.microsoft.com/office/drawing/2014/main" id="{00000000-0008-0000-0200-000005000000}"/>
              </a:ext>
            </a:extLst>
          </xdr:cNvPr>
          <xdr:cNvCxnSpPr/>
        </xdr:nvCxnSpPr>
        <xdr:spPr>
          <a:xfrm flipV="1">
            <a:off x="8565216" y="4458878"/>
            <a:ext cx="0" cy="947631"/>
          </a:xfrm>
          <a:prstGeom prst="straightConnector1">
            <a:avLst/>
          </a:prstGeom>
          <a:ln w="603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6" name="正方形/長方形 5">
            <a:extLst>
              <a:ext uri="{FF2B5EF4-FFF2-40B4-BE49-F238E27FC236}">
                <a16:creationId xmlns:a16="http://schemas.microsoft.com/office/drawing/2014/main" id="{00000000-0008-0000-0200-000006000000}"/>
              </a:ext>
            </a:extLst>
          </xdr:cNvPr>
          <xdr:cNvSpPr/>
        </xdr:nvSpPr>
        <xdr:spPr>
          <a:xfrm>
            <a:off x="8002821" y="4930846"/>
            <a:ext cx="3117274" cy="939094"/>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r>
              <a:rPr lang="ja-JP" altLang="en-US" sz="1400">
                <a:solidFill>
                  <a:sysClr val="windowText" lastClr="000000"/>
                </a:solidFill>
              </a:rPr>
              <a:t>定価で</a:t>
            </a:r>
            <a:endParaRPr lang="en-US" altLang="ja-JP" sz="1400">
              <a:solidFill>
                <a:sysClr val="windowText" lastClr="000000"/>
              </a:solidFill>
            </a:endParaRPr>
          </a:p>
          <a:p>
            <a:pPr algn="ctr" rtl="0"/>
            <a:r>
              <a:rPr lang="ja-JP" altLang="en-US" sz="1400">
                <a:solidFill>
                  <a:sysClr val="windowText" lastClr="000000"/>
                </a:solidFill>
              </a:rPr>
              <a:t>お願いします</a:t>
            </a:r>
            <a:endParaRPr lang="ja-JP" altLang="ja-JP" sz="1400">
              <a:solidFill>
                <a:sysClr val="windowText" lastClr="000000"/>
              </a:solidFill>
            </a:endParaRPr>
          </a:p>
        </xdr:txBody>
      </xdr:sp>
    </xdr:grpSp>
    <xdr:clientData fPrintsWithSheet="0"/>
  </xdr:twoCellAnchor>
  <xdr:twoCellAnchor>
    <xdr:from>
      <xdr:col>8</xdr:col>
      <xdr:colOff>762000</xdr:colOff>
      <xdr:row>2</xdr:row>
      <xdr:rowOff>85723</xdr:rowOff>
    </xdr:from>
    <xdr:to>
      <xdr:col>9</xdr:col>
      <xdr:colOff>581025</xdr:colOff>
      <xdr:row>4</xdr:row>
      <xdr:rowOff>542924</xdr:rowOff>
    </xdr:to>
    <xdr:grpSp>
      <xdr:nvGrpSpPr>
        <xdr:cNvPr id="7" name="グループ化 8">
          <a:extLst>
            <a:ext uri="{FF2B5EF4-FFF2-40B4-BE49-F238E27FC236}">
              <a16:creationId xmlns:a16="http://schemas.microsoft.com/office/drawing/2014/main" id="{00000000-0008-0000-0200-000007000000}"/>
            </a:ext>
          </a:extLst>
        </xdr:cNvPr>
        <xdr:cNvGrpSpPr>
          <a:grpSpLocks/>
        </xdr:cNvGrpSpPr>
      </xdr:nvGrpSpPr>
      <xdr:grpSpPr bwMode="auto">
        <a:xfrm>
          <a:off x="4886325" y="657223"/>
          <a:ext cx="933450" cy="838201"/>
          <a:chOff x="7204582" y="5991539"/>
          <a:chExt cx="2412173" cy="1199592"/>
        </a:xfrm>
      </xdr:grpSpPr>
      <xdr:cxnSp macro="">
        <xdr:nvCxnSpPr>
          <xdr:cNvPr id="8" name="直線矢印コネクタ 7">
            <a:extLst>
              <a:ext uri="{FF2B5EF4-FFF2-40B4-BE49-F238E27FC236}">
                <a16:creationId xmlns:a16="http://schemas.microsoft.com/office/drawing/2014/main" id="{00000000-0008-0000-0200-000008000000}"/>
              </a:ext>
            </a:extLst>
          </xdr:cNvPr>
          <xdr:cNvCxnSpPr/>
        </xdr:nvCxnSpPr>
        <xdr:spPr>
          <a:xfrm rot="5400000">
            <a:off x="8538335" y="6686760"/>
            <a:ext cx="988298" cy="20443"/>
          </a:xfrm>
          <a:prstGeom prst="straightConnector1">
            <a:avLst/>
          </a:prstGeom>
          <a:ln w="6032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7204582" y="5991539"/>
            <a:ext cx="2412173" cy="63948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rtl="0"/>
            <a:r>
              <a:rPr lang="ja-JP" altLang="en-US" sz="1400">
                <a:solidFill>
                  <a:sysClr val="windowText" lastClr="000000"/>
                </a:solidFill>
              </a:rPr>
              <a:t>代表者印</a:t>
            </a:r>
            <a:endParaRPr lang="ja-JP" altLang="ja-JP" sz="1400">
              <a:solidFill>
                <a:sysClr val="windowText" lastClr="000000"/>
              </a:solidFill>
            </a:endParaRPr>
          </a:p>
        </xdr:txBody>
      </xdr:sp>
    </xdr:grp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43</xdr:row>
      <xdr:rowOff>38099</xdr:rowOff>
    </xdr:from>
    <xdr:to>
      <xdr:col>6</xdr:col>
      <xdr:colOff>200025</xdr:colOff>
      <xdr:row>63</xdr:row>
      <xdr:rowOff>19050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276225" y="10820399"/>
          <a:ext cx="5800725" cy="5372101"/>
        </a:xfrm>
        <a:prstGeom prst="rect">
          <a:avLst/>
        </a:prstGeom>
        <a:solidFill>
          <a:schemeClr val="accent1">
            <a:alpha val="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304800</xdr:colOff>
      <xdr:row>2</xdr:row>
      <xdr:rowOff>19050</xdr:rowOff>
    </xdr:from>
    <xdr:to>
      <xdr:col>14</xdr:col>
      <xdr:colOff>213266</xdr:colOff>
      <xdr:row>31</xdr:row>
      <xdr:rowOff>70671</xdr:rowOff>
    </xdr:to>
    <xdr:pic>
      <xdr:nvPicPr>
        <xdr:cNvPr id="2" name="図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60"/>
        <a:stretch/>
      </xdr:blipFill>
      <xdr:spPr>
        <a:xfrm>
          <a:off x="304800" y="495300"/>
          <a:ext cx="9509666" cy="6957246"/>
        </a:xfrm>
        <a:prstGeom prst="rect">
          <a:avLst/>
        </a:prstGeom>
      </xdr:spPr>
    </xdr:pic>
    <xdr:clientData/>
  </xdr:twoCellAnchor>
  <xdr:twoCellAnchor>
    <xdr:from>
      <xdr:col>5</xdr:col>
      <xdr:colOff>636815</xdr:colOff>
      <xdr:row>7</xdr:row>
      <xdr:rowOff>219075</xdr:rowOff>
    </xdr:from>
    <xdr:to>
      <xdr:col>9</xdr:col>
      <xdr:colOff>209550</xdr:colOff>
      <xdr:row>10</xdr:row>
      <xdr:rowOff>180975</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4065815" y="1885950"/>
          <a:ext cx="2315935" cy="676275"/>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会社住所・氏名</a:t>
          </a:r>
        </a:p>
      </xdr:txBody>
    </xdr:sp>
    <xdr:clientData/>
  </xdr:twoCellAnchor>
  <xdr:twoCellAnchor>
    <xdr:from>
      <xdr:col>2</xdr:col>
      <xdr:colOff>0</xdr:colOff>
      <xdr:row>15</xdr:row>
      <xdr:rowOff>125185</xdr:rowOff>
    </xdr:from>
    <xdr:to>
      <xdr:col>4</xdr:col>
      <xdr:colOff>28575</xdr:colOff>
      <xdr:row>20</xdr:row>
      <xdr:rowOff>25853</xdr:rowOff>
    </xdr:to>
    <xdr:sp macro="" textlink="">
      <xdr:nvSpPr>
        <xdr:cNvPr id="4" name="右矢印吹き出し 3">
          <a:extLst>
            <a:ext uri="{FF2B5EF4-FFF2-40B4-BE49-F238E27FC236}">
              <a16:creationId xmlns:a16="http://schemas.microsoft.com/office/drawing/2014/main" id="{00000000-0008-0000-0400-000004000000}"/>
            </a:ext>
          </a:extLst>
        </xdr:cNvPr>
        <xdr:cNvSpPr/>
      </xdr:nvSpPr>
      <xdr:spPr>
        <a:xfrm>
          <a:off x="1371600" y="3697060"/>
          <a:ext cx="1400175" cy="1091293"/>
        </a:xfrm>
        <a:prstGeom prst="rightArrowCallout">
          <a:avLst>
            <a:gd name="adj1" fmla="val 25000"/>
            <a:gd name="adj2" fmla="val 25000"/>
            <a:gd name="adj3" fmla="val 25000"/>
            <a:gd name="adj4" fmla="val 76369"/>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未納額がないかの確認</a:t>
          </a:r>
        </a:p>
      </xdr:txBody>
    </xdr:sp>
    <xdr:clientData/>
  </xdr:twoCellAnchor>
  <xdr:twoCellAnchor>
    <xdr:from>
      <xdr:col>1</xdr:col>
      <xdr:colOff>288471</xdr:colOff>
      <xdr:row>28</xdr:row>
      <xdr:rowOff>78921</xdr:rowOff>
    </xdr:from>
    <xdr:to>
      <xdr:col>2</xdr:col>
      <xdr:colOff>579664</xdr:colOff>
      <xdr:row>31</xdr:row>
      <xdr:rowOff>193222</xdr:rowOff>
    </xdr:to>
    <xdr:sp macro="" textlink="">
      <xdr:nvSpPr>
        <xdr:cNvPr id="5" name="上矢印吹き出し 4">
          <a:extLst>
            <a:ext uri="{FF2B5EF4-FFF2-40B4-BE49-F238E27FC236}">
              <a16:creationId xmlns:a16="http://schemas.microsoft.com/office/drawing/2014/main" id="{00000000-0008-0000-0400-000005000000}"/>
            </a:ext>
          </a:extLst>
        </xdr:cNvPr>
        <xdr:cNvSpPr/>
      </xdr:nvSpPr>
      <xdr:spPr>
        <a:xfrm>
          <a:off x="974271" y="6746421"/>
          <a:ext cx="976993" cy="828676"/>
        </a:xfrm>
        <a:prstGeom prst="upArrow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３ヶ月有効</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1</xdr:row>
      <xdr:rowOff>0</xdr:rowOff>
    </xdr:from>
    <xdr:to>
      <xdr:col>11</xdr:col>
      <xdr:colOff>164704</xdr:colOff>
      <xdr:row>43</xdr:row>
      <xdr:rowOff>57150</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7108" r="7475"/>
        <a:stretch/>
      </xdr:blipFill>
      <xdr:spPr>
        <a:xfrm>
          <a:off x="419100" y="180975"/>
          <a:ext cx="7013179" cy="10058400"/>
        </a:xfrm>
        <a:prstGeom prst="rect">
          <a:avLst/>
        </a:prstGeom>
      </xdr:spPr>
    </xdr:pic>
    <xdr:clientData/>
  </xdr:twoCellAnchor>
  <xdr:twoCellAnchor>
    <xdr:from>
      <xdr:col>3</xdr:col>
      <xdr:colOff>66675</xdr:colOff>
      <xdr:row>7</xdr:row>
      <xdr:rowOff>66675</xdr:rowOff>
    </xdr:from>
    <xdr:to>
      <xdr:col>6</xdr:col>
      <xdr:colOff>323850</xdr:colOff>
      <xdr:row>14</xdr:row>
      <xdr:rowOff>142875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1847850" y="1276350"/>
          <a:ext cx="2314575" cy="1276350"/>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2000"/>
            <a:t>会社</a:t>
          </a:r>
          <a:endParaRPr kumimoji="1" lang="en-US" altLang="ja-JP" sz="2000"/>
        </a:p>
        <a:p>
          <a:pPr algn="l"/>
          <a:r>
            <a:rPr kumimoji="1" lang="ja-JP" altLang="en-US" sz="2000"/>
            <a:t>住所・氏名</a:t>
          </a:r>
          <a:endParaRPr kumimoji="1" lang="en-US" altLang="ja-JP" sz="2000"/>
        </a:p>
        <a:p>
          <a:pPr algn="l"/>
          <a:r>
            <a:rPr kumimoji="1" lang="ja-JP" altLang="en-US" sz="2000"/>
            <a:t>代表者名</a:t>
          </a:r>
        </a:p>
      </xdr:txBody>
    </xdr:sp>
    <xdr:clientData/>
  </xdr:twoCellAnchor>
  <xdr:twoCellAnchor>
    <xdr:from>
      <xdr:col>3</xdr:col>
      <xdr:colOff>38098</xdr:colOff>
      <xdr:row>25</xdr:row>
      <xdr:rowOff>38100</xdr:rowOff>
    </xdr:from>
    <xdr:to>
      <xdr:col>7</xdr:col>
      <xdr:colOff>333375</xdr:colOff>
      <xdr:row>32</xdr:row>
      <xdr:rowOff>114300</xdr:rowOff>
    </xdr:to>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1819273" y="4333875"/>
          <a:ext cx="3038477" cy="1276350"/>
        </a:xfrm>
        <a:prstGeom prst="rect">
          <a:avLst/>
        </a:prstGeom>
        <a:ln>
          <a:solidFill>
            <a:schemeClr val="accent6"/>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kumimoji="1" lang="ja-JP" altLang="ja-JP" sz="2000">
              <a:solidFill>
                <a:schemeClr val="dk1"/>
              </a:solidFill>
              <a:effectLst/>
              <a:latin typeface="+mn-lt"/>
              <a:ea typeface="+mn-ea"/>
              <a:cs typeface="+mn-cs"/>
            </a:rPr>
            <a:t>未納額がないか</a:t>
          </a:r>
          <a:r>
            <a:rPr kumimoji="1" lang="ja-JP" altLang="en-US" sz="2000">
              <a:solidFill>
                <a:schemeClr val="dk1"/>
              </a:solidFill>
              <a:effectLst/>
              <a:latin typeface="+mn-lt"/>
              <a:ea typeface="+mn-ea"/>
              <a:cs typeface="+mn-cs"/>
            </a:rPr>
            <a:t>の</a:t>
          </a:r>
          <a:r>
            <a:rPr kumimoji="1" lang="ja-JP" altLang="ja-JP" sz="2000">
              <a:solidFill>
                <a:schemeClr val="dk1"/>
              </a:solidFill>
              <a:effectLst/>
              <a:latin typeface="+mn-lt"/>
              <a:ea typeface="+mn-ea"/>
              <a:cs typeface="+mn-cs"/>
            </a:rPr>
            <a:t>確認</a:t>
          </a:r>
          <a:endParaRPr lang="ja-JP" altLang="ja-JP" sz="4000">
            <a:effectLst/>
          </a:endParaRPr>
        </a:p>
      </xdr:txBody>
    </xdr:sp>
    <xdr:clientData/>
  </xdr:twoCellAnchor>
  <xdr:twoCellAnchor>
    <xdr:from>
      <xdr:col>3</xdr:col>
      <xdr:colOff>381000</xdr:colOff>
      <xdr:row>50</xdr:row>
      <xdr:rowOff>104775</xdr:rowOff>
    </xdr:from>
    <xdr:to>
      <xdr:col>4</xdr:col>
      <xdr:colOff>666750</xdr:colOff>
      <xdr:row>54</xdr:row>
      <xdr:rowOff>47625</xdr:rowOff>
    </xdr:to>
    <xdr:sp macro="" textlink="">
      <xdr:nvSpPr>
        <xdr:cNvPr id="5" name="上矢印吹き出し 4">
          <a:extLst>
            <a:ext uri="{FF2B5EF4-FFF2-40B4-BE49-F238E27FC236}">
              <a16:creationId xmlns:a16="http://schemas.microsoft.com/office/drawing/2014/main" id="{00000000-0008-0000-0500-000005000000}"/>
            </a:ext>
          </a:extLst>
        </xdr:cNvPr>
        <xdr:cNvSpPr/>
      </xdr:nvSpPr>
      <xdr:spPr>
        <a:xfrm>
          <a:off x="2162175" y="8686800"/>
          <a:ext cx="971550" cy="628650"/>
        </a:xfrm>
        <a:prstGeom prst="upArrowCallou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３ヶ月有効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8&#27507;&#20837;/&#23451;&#21517;&#65288;&#29577;&#22478;&#65289;&#1228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5480;&#26989;&#26009;/&#25480;&#26989;&#26009;2001.xls&#26283;&#23450;&#29256;%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8&#27507;&#20837;/&#20837;&#21147;&#27096;&#24335;/&#25480;&#26989;&#26009;&#65288;&#21271;&#36786;H17&#20136;)&#20351;&#29992;&#2001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G3">
            <v>350000</v>
          </cell>
          <cell r="H3">
            <v>350000</v>
          </cell>
          <cell r="I3">
            <v>380000</v>
          </cell>
          <cell r="J3">
            <v>380000</v>
          </cell>
        </row>
        <row r="4">
          <cell r="A4">
            <v>2</v>
          </cell>
          <cell r="B4" t="str">
            <v>障害者</v>
          </cell>
          <cell r="C4">
            <v>1</v>
          </cell>
          <cell r="D4">
            <v>4</v>
          </cell>
          <cell r="G4">
            <v>620000</v>
          </cell>
          <cell r="H4">
            <v>620000</v>
          </cell>
          <cell r="I4">
            <v>650000</v>
          </cell>
          <cell r="J4">
            <v>650000</v>
          </cell>
        </row>
        <row r="5">
          <cell r="A5">
            <v>3</v>
          </cell>
          <cell r="B5" t="str">
            <v>障害者（特）</v>
          </cell>
          <cell r="C5">
            <v>1</v>
          </cell>
          <cell r="D5">
            <v>3</v>
          </cell>
          <cell r="G5">
            <v>700000</v>
          </cell>
          <cell r="H5">
            <v>700000</v>
          </cell>
          <cell r="I5">
            <v>730000</v>
          </cell>
          <cell r="J5">
            <v>730000</v>
          </cell>
        </row>
        <row r="6">
          <cell r="A6">
            <v>4</v>
          </cell>
          <cell r="B6" t="str">
            <v>老年者</v>
          </cell>
          <cell r="C6">
            <v>1</v>
          </cell>
          <cell r="D6">
            <v>9</v>
          </cell>
          <cell r="G6">
            <v>850000</v>
          </cell>
          <cell r="H6">
            <v>850000</v>
          </cell>
          <cell r="I6">
            <v>880000</v>
          </cell>
          <cell r="J6">
            <v>880000</v>
          </cell>
        </row>
        <row r="7">
          <cell r="A7">
            <v>5</v>
          </cell>
          <cell r="B7" t="str">
            <v>寡婦（寡夫）</v>
          </cell>
          <cell r="C7">
            <v>1</v>
          </cell>
          <cell r="D7">
            <v>5</v>
          </cell>
          <cell r="G7">
            <v>620000</v>
          </cell>
          <cell r="H7">
            <v>620000</v>
          </cell>
          <cell r="I7">
            <v>650000</v>
          </cell>
          <cell r="J7">
            <v>650000</v>
          </cell>
        </row>
        <row r="8">
          <cell r="A8">
            <v>6</v>
          </cell>
          <cell r="B8" t="str">
            <v>勤労学生</v>
          </cell>
          <cell r="C8">
            <v>1</v>
          </cell>
          <cell r="D8">
            <v>7</v>
          </cell>
          <cell r="G8">
            <v>620000</v>
          </cell>
          <cell r="H8">
            <v>620000</v>
          </cell>
          <cell r="I8">
            <v>650000</v>
          </cell>
          <cell r="J8">
            <v>650000</v>
          </cell>
        </row>
        <row r="9">
          <cell r="A9">
            <v>7</v>
          </cell>
          <cell r="B9" t="str">
            <v>障害者＋老年者</v>
          </cell>
          <cell r="C9">
            <v>1</v>
          </cell>
          <cell r="D9">
            <v>4</v>
          </cell>
          <cell r="E9">
            <v>9</v>
          </cell>
          <cell r="G9">
            <v>1120000</v>
          </cell>
          <cell r="H9">
            <v>1120000</v>
          </cell>
          <cell r="I9">
            <v>1150000</v>
          </cell>
          <cell r="J9">
            <v>1150000</v>
          </cell>
        </row>
        <row r="10">
          <cell r="A10">
            <v>8</v>
          </cell>
          <cell r="B10" t="str">
            <v>障害者（特）＋老年者</v>
          </cell>
          <cell r="C10">
            <v>1</v>
          </cell>
          <cell r="D10">
            <v>3</v>
          </cell>
          <cell r="E10">
            <v>9</v>
          </cell>
          <cell r="G10">
            <v>1200000</v>
          </cell>
          <cell r="H10">
            <v>1200000</v>
          </cell>
          <cell r="I10">
            <v>1230000</v>
          </cell>
          <cell r="J10">
            <v>1230000</v>
          </cell>
        </row>
        <row r="11">
          <cell r="A11">
            <v>9</v>
          </cell>
          <cell r="B11" t="str">
            <v>障害者＋寡婦</v>
          </cell>
          <cell r="C11">
            <v>1</v>
          </cell>
          <cell r="D11">
            <v>5</v>
          </cell>
          <cell r="G11">
            <v>620000</v>
          </cell>
          <cell r="H11">
            <v>620000</v>
          </cell>
          <cell r="I11">
            <v>650000</v>
          </cell>
          <cell r="J11">
            <v>650000</v>
          </cell>
        </row>
        <row r="12">
          <cell r="A12">
            <v>10</v>
          </cell>
          <cell r="B12" t="str">
            <v>障害者（特）＋寡婦</v>
          </cell>
          <cell r="C12">
            <v>1</v>
          </cell>
          <cell r="D12">
            <v>3</v>
          </cell>
          <cell r="E12">
            <v>5</v>
          </cell>
          <cell r="G12">
            <v>970000</v>
          </cell>
          <cell r="H12">
            <v>970000</v>
          </cell>
          <cell r="I12">
            <v>1000000</v>
          </cell>
          <cell r="J12">
            <v>1000000</v>
          </cell>
        </row>
        <row r="13">
          <cell r="A13">
            <v>11</v>
          </cell>
          <cell r="B13" t="str">
            <v>障害者＋勤労学生</v>
          </cell>
          <cell r="C13">
            <v>1</v>
          </cell>
          <cell r="D13">
            <v>4</v>
          </cell>
          <cell r="E13">
            <v>7</v>
          </cell>
          <cell r="G13">
            <v>890000</v>
          </cell>
          <cell r="H13">
            <v>890000</v>
          </cell>
          <cell r="I13">
            <v>920000</v>
          </cell>
          <cell r="J13">
            <v>920000</v>
          </cell>
        </row>
        <row r="14">
          <cell r="A14">
            <v>12</v>
          </cell>
          <cell r="B14" t="str">
            <v>障害者（特）＋勤労学生</v>
          </cell>
          <cell r="C14">
            <v>1</v>
          </cell>
          <cell r="D14">
            <v>3</v>
          </cell>
          <cell r="E14">
            <v>7</v>
          </cell>
          <cell r="G14">
            <v>970000</v>
          </cell>
          <cell r="H14">
            <v>970000</v>
          </cell>
          <cell r="I14">
            <v>1000000</v>
          </cell>
          <cell r="J14">
            <v>1000000</v>
          </cell>
        </row>
        <row r="15">
          <cell r="A15">
            <v>13</v>
          </cell>
          <cell r="B15" t="str">
            <v>老年者＋勤労学生</v>
          </cell>
          <cell r="C15">
            <v>1</v>
          </cell>
          <cell r="D15">
            <v>9</v>
          </cell>
          <cell r="E15">
            <v>7</v>
          </cell>
          <cell r="G15">
            <v>1120000</v>
          </cell>
          <cell r="H15">
            <v>1120000</v>
          </cell>
          <cell r="I15">
            <v>1150000</v>
          </cell>
          <cell r="J15">
            <v>1150000</v>
          </cell>
        </row>
        <row r="16">
          <cell r="A16">
            <v>14</v>
          </cell>
          <cell r="B16" t="str">
            <v>寡婦＋勤労学生</v>
          </cell>
          <cell r="C16">
            <v>1</v>
          </cell>
          <cell r="D16">
            <v>5</v>
          </cell>
          <cell r="E16">
            <v>7</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G24">
            <v>350000</v>
          </cell>
          <cell r="H24">
            <v>350000</v>
          </cell>
          <cell r="I24">
            <v>380000</v>
          </cell>
          <cell r="J24">
            <v>380000</v>
          </cell>
        </row>
        <row r="25">
          <cell r="A25">
            <v>2</v>
          </cell>
          <cell r="B25" t="str">
            <v>控除非対象配偶者</v>
          </cell>
          <cell r="C25">
            <v>0</v>
          </cell>
          <cell r="D25">
            <v>0</v>
          </cell>
          <cell r="G25">
            <v>0</v>
          </cell>
          <cell r="H25">
            <v>0</v>
          </cell>
          <cell r="I25">
            <v>0</v>
          </cell>
          <cell r="J25">
            <v>0</v>
          </cell>
        </row>
        <row r="26">
          <cell r="A26">
            <v>3</v>
          </cell>
          <cell r="B26" t="str">
            <v>老人控除対象配偶者</v>
          </cell>
          <cell r="C26">
            <v>1</v>
          </cell>
          <cell r="D26">
            <v>12</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32"/>
  <sheetViews>
    <sheetView showGridLines="0" tabSelected="1" topLeftCell="A3" zoomScaleNormal="100" workbookViewId="0">
      <selection activeCell="I13" sqref="I13"/>
    </sheetView>
  </sheetViews>
  <sheetFormatPr defaultRowHeight="18" x14ac:dyDescent="0.4"/>
  <cols>
    <col min="1" max="1" width="5.625" style="14" customWidth="1"/>
    <col min="2" max="3" width="2.625" style="14" customWidth="1"/>
    <col min="4" max="4" width="41.625" style="14" customWidth="1"/>
    <col min="5" max="5" width="15.625" style="14" customWidth="1"/>
    <col min="6" max="6" width="9.625" style="14" customWidth="1"/>
    <col min="7" max="7" width="1.625" style="14" customWidth="1"/>
    <col min="8" max="8" width="9" style="64"/>
    <col min="9" max="16384" width="9" style="14"/>
  </cols>
  <sheetData>
    <row r="1" spans="1:8" hidden="1" x14ac:dyDescent="0.4">
      <c r="A1" s="14" t="s">
        <v>19</v>
      </c>
    </row>
    <row r="2" spans="1:8" hidden="1" x14ac:dyDescent="0.4"/>
    <row r="3" spans="1:8" ht="25.5" customHeight="1" x14ac:dyDescent="0.15">
      <c r="A3" s="80" t="s">
        <v>18</v>
      </c>
      <c r="B3" s="80"/>
      <c r="C3" s="80"/>
      <c r="D3" s="80"/>
      <c r="E3" s="80"/>
      <c r="F3" s="80"/>
      <c r="G3" s="19"/>
      <c r="H3" s="65" t="s">
        <v>118</v>
      </c>
    </row>
    <row r="4" spans="1:8" x14ac:dyDescent="0.4">
      <c r="H4" s="66" t="s">
        <v>119</v>
      </c>
    </row>
    <row r="5" spans="1:8" ht="18.75" customHeight="1" x14ac:dyDescent="0.4">
      <c r="D5" s="15" t="s">
        <v>20</v>
      </c>
      <c r="E5" s="82" t="s">
        <v>123</v>
      </c>
      <c r="F5" s="82"/>
    </row>
    <row r="6" spans="1:8" ht="50.25" hidden="1" customHeight="1" x14ac:dyDescent="0.35">
      <c r="D6" s="1" t="s">
        <v>21</v>
      </c>
      <c r="E6" s="83"/>
      <c r="F6" s="83"/>
    </row>
    <row r="7" spans="1:8" hidden="1" x14ac:dyDescent="0.4"/>
    <row r="8" spans="1:8" hidden="1" x14ac:dyDescent="0.4">
      <c r="A8" s="17" t="s">
        <v>22</v>
      </c>
    </row>
    <row r="9" spans="1:8" hidden="1" x14ac:dyDescent="0.4">
      <c r="A9" s="14" t="s">
        <v>23</v>
      </c>
    </row>
    <row r="10" spans="1:8" hidden="1" x14ac:dyDescent="0.4"/>
    <row r="11" spans="1:8" ht="37.5" customHeight="1" x14ac:dyDescent="0.4">
      <c r="A11" s="2" t="s">
        <v>17</v>
      </c>
      <c r="B11" s="81" t="s">
        <v>16</v>
      </c>
      <c r="C11" s="81"/>
      <c r="D11" s="81"/>
      <c r="E11" s="2" t="s">
        <v>15</v>
      </c>
      <c r="F11" s="3" t="s">
        <v>14</v>
      </c>
    </row>
    <row r="12" spans="1:8" ht="30" customHeight="1" x14ac:dyDescent="0.4">
      <c r="A12" s="2">
        <v>1</v>
      </c>
      <c r="B12" s="4" t="s">
        <v>35</v>
      </c>
      <c r="C12" s="4"/>
      <c r="D12" s="4"/>
      <c r="E12" s="4"/>
      <c r="F12" s="4"/>
    </row>
    <row r="13" spans="1:8" ht="30" customHeight="1" x14ac:dyDescent="0.4">
      <c r="A13" s="2">
        <v>2</v>
      </c>
      <c r="B13" s="13" t="s">
        <v>5</v>
      </c>
      <c r="C13" s="24"/>
      <c r="D13" s="38"/>
      <c r="E13" s="4"/>
      <c r="F13" s="4"/>
    </row>
    <row r="14" spans="1:8" ht="24" customHeight="1" x14ac:dyDescent="0.4">
      <c r="A14" s="5">
        <v>3</v>
      </c>
      <c r="B14" s="6" t="s">
        <v>13</v>
      </c>
      <c r="C14" s="6"/>
      <c r="D14" s="6"/>
      <c r="E14" s="6"/>
      <c r="F14" s="6"/>
    </row>
    <row r="15" spans="1:8" ht="22.5" customHeight="1" x14ac:dyDescent="0.4">
      <c r="A15" s="7"/>
      <c r="B15" s="8"/>
      <c r="D15" s="9" t="s">
        <v>12</v>
      </c>
      <c r="E15" s="16"/>
      <c r="F15" s="16"/>
    </row>
    <row r="16" spans="1:8" ht="22.5" customHeight="1" x14ac:dyDescent="0.4">
      <c r="A16" s="7"/>
      <c r="B16" s="8"/>
      <c r="D16" s="22" t="s">
        <v>11</v>
      </c>
      <c r="E16" s="16"/>
      <c r="F16" s="16"/>
    </row>
    <row r="17" spans="1:8" ht="22.5" customHeight="1" x14ac:dyDescent="0.4">
      <c r="A17" s="7"/>
      <c r="B17" s="8"/>
      <c r="D17" s="9" t="s">
        <v>10</v>
      </c>
      <c r="E17" s="16"/>
      <c r="F17" s="16"/>
    </row>
    <row r="18" spans="1:8" ht="22.5" customHeight="1" x14ac:dyDescent="0.4">
      <c r="A18" s="7"/>
      <c r="B18" s="8"/>
      <c r="D18" s="10" t="s">
        <v>9</v>
      </c>
      <c r="E18" s="16"/>
      <c r="F18" s="16"/>
    </row>
    <row r="19" spans="1:8" ht="22.5" customHeight="1" x14ac:dyDescent="0.4">
      <c r="A19" s="7"/>
      <c r="B19" s="8"/>
      <c r="D19" s="10" t="s">
        <v>8</v>
      </c>
      <c r="E19" s="16"/>
      <c r="F19" s="16"/>
    </row>
    <row r="20" spans="1:8" ht="22.5" customHeight="1" x14ac:dyDescent="0.4">
      <c r="A20" s="7"/>
      <c r="B20" s="8"/>
      <c r="D20" s="10" t="s">
        <v>7</v>
      </c>
      <c r="E20" s="16"/>
      <c r="F20" s="16"/>
    </row>
    <row r="21" spans="1:8" ht="22.5" customHeight="1" x14ac:dyDescent="0.4">
      <c r="A21" s="11"/>
      <c r="B21" s="47"/>
      <c r="C21" s="23"/>
      <c r="D21" s="37" t="s">
        <v>6</v>
      </c>
      <c r="E21" s="12"/>
      <c r="F21" s="12"/>
    </row>
    <row r="22" spans="1:8" s="36" customFormat="1" x14ac:dyDescent="0.35">
      <c r="A22" s="35">
        <v>4</v>
      </c>
      <c r="B22" s="84" t="s">
        <v>104</v>
      </c>
      <c r="C22" s="85"/>
      <c r="D22" s="86"/>
      <c r="E22" s="62"/>
      <c r="F22" s="62"/>
      <c r="H22" s="67"/>
    </row>
    <row r="23" spans="1:8" x14ac:dyDescent="0.4">
      <c r="A23" s="7"/>
      <c r="B23" s="60"/>
      <c r="C23" s="48" t="s">
        <v>105</v>
      </c>
      <c r="D23" s="59" t="s">
        <v>24</v>
      </c>
      <c r="E23" s="49"/>
      <c r="F23" s="49"/>
    </row>
    <row r="24" spans="1:8" x14ac:dyDescent="0.4">
      <c r="A24" s="7"/>
      <c r="B24" s="60"/>
      <c r="C24" s="48" t="s">
        <v>106</v>
      </c>
      <c r="D24" s="59" t="s">
        <v>112</v>
      </c>
      <c r="E24" s="49"/>
      <c r="F24" s="49"/>
    </row>
    <row r="25" spans="1:8" x14ac:dyDescent="0.4">
      <c r="A25" s="7"/>
      <c r="B25" s="60"/>
      <c r="C25" s="48" t="s">
        <v>107</v>
      </c>
      <c r="D25" s="59" t="s">
        <v>113</v>
      </c>
      <c r="E25" s="49"/>
      <c r="F25" s="49"/>
    </row>
    <row r="26" spans="1:8" s="36" customFormat="1" x14ac:dyDescent="0.35">
      <c r="A26" s="54"/>
      <c r="B26" s="48"/>
      <c r="C26" s="48" t="s">
        <v>108</v>
      </c>
      <c r="D26" s="56" t="s">
        <v>114</v>
      </c>
      <c r="E26" s="50"/>
      <c r="F26" s="50"/>
      <c r="H26" s="67"/>
    </row>
    <row r="27" spans="1:8" s="36" customFormat="1" ht="36" x14ac:dyDescent="0.35">
      <c r="A27" s="55"/>
      <c r="B27" s="48"/>
      <c r="C27" s="48" t="s">
        <v>109</v>
      </c>
      <c r="D27" s="57" t="s">
        <v>115</v>
      </c>
      <c r="E27" s="50"/>
      <c r="F27" s="50"/>
      <c r="H27" s="67"/>
    </row>
    <row r="28" spans="1:8" s="36" customFormat="1" ht="30" customHeight="1" x14ac:dyDescent="0.35">
      <c r="A28" s="54"/>
      <c r="B28" s="48"/>
      <c r="C28" s="48" t="s">
        <v>110</v>
      </c>
      <c r="D28" s="51" t="s">
        <v>38</v>
      </c>
      <c r="E28" s="50"/>
      <c r="F28" s="50"/>
      <c r="H28" s="67"/>
    </row>
    <row r="29" spans="1:8" ht="44.25" customHeight="1" x14ac:dyDescent="0.4">
      <c r="A29" s="11"/>
      <c r="B29" s="58"/>
      <c r="C29" s="63" t="s">
        <v>111</v>
      </c>
      <c r="D29" s="61" t="s">
        <v>128</v>
      </c>
      <c r="E29" s="52" t="s">
        <v>25</v>
      </c>
      <c r="F29" s="53"/>
    </row>
    <row r="30" spans="1:8" s="19" customFormat="1" ht="15" customHeight="1" x14ac:dyDescent="0.4">
      <c r="A30" s="18" t="s">
        <v>4</v>
      </c>
      <c r="D30" s="21" t="s">
        <v>121</v>
      </c>
      <c r="H30" s="68"/>
    </row>
    <row r="31" spans="1:8" s="19" customFormat="1" ht="15" hidden="1" customHeight="1" x14ac:dyDescent="0.4">
      <c r="B31" s="20" t="s">
        <v>3</v>
      </c>
      <c r="C31" s="20"/>
      <c r="D31" s="19" t="s">
        <v>2</v>
      </c>
      <c r="H31" s="68"/>
    </row>
    <row r="32" spans="1:8" s="19" customFormat="1" ht="15" hidden="1" customHeight="1" x14ac:dyDescent="0.4">
      <c r="B32" s="20" t="s">
        <v>1</v>
      </c>
      <c r="C32" s="20"/>
      <c r="D32" s="19" t="s">
        <v>0</v>
      </c>
      <c r="H32" s="68"/>
    </row>
  </sheetData>
  <mergeCells count="5">
    <mergeCell ref="A3:F3"/>
    <mergeCell ref="B11:D11"/>
    <mergeCell ref="E5:F5"/>
    <mergeCell ref="E6:F6"/>
    <mergeCell ref="B22:D22"/>
  </mergeCells>
  <phoneticPr fontId="2"/>
  <pageMargins left="0.98425196850393704" right="0.78740157480314965" top="0.78740157480314965" bottom="0.39370078740157483" header="0.31496062992125984" footer="0.31496062992125984"/>
  <pageSetup paperSize="9" scale="9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219075</xdr:colOff>
                    <xdr:row>11</xdr:row>
                    <xdr:rowOff>95250</xdr:rowOff>
                  </from>
                  <to>
                    <xdr:col>5</xdr:col>
                    <xdr:colOff>581025</xdr:colOff>
                    <xdr:row>11</xdr:row>
                    <xdr:rowOff>352425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219075</xdr:colOff>
                    <xdr:row>12</xdr:row>
                    <xdr:rowOff>85725</xdr:rowOff>
                  </from>
                  <to>
                    <xdr:col>5</xdr:col>
                    <xdr:colOff>609600</xdr:colOff>
                    <xdr:row>12</xdr:row>
                    <xdr:rowOff>342900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228600</xdr:colOff>
                    <xdr:row>21</xdr:row>
                    <xdr:rowOff>200025</xdr:rowOff>
                  </from>
                  <to>
                    <xdr:col>5</xdr:col>
                    <xdr:colOff>590550</xdr:colOff>
                    <xdr:row>23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5</xdr:col>
                    <xdr:colOff>228600</xdr:colOff>
                    <xdr:row>13</xdr:row>
                    <xdr:rowOff>38100</xdr:rowOff>
                  </from>
                  <to>
                    <xdr:col>5</xdr:col>
                    <xdr:colOff>590550</xdr:colOff>
                    <xdr:row>13</xdr:row>
                    <xdr:rowOff>295275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5</xdr:col>
                    <xdr:colOff>238125</xdr:colOff>
                    <xdr:row>22</xdr:row>
                    <xdr:rowOff>209550</xdr:rowOff>
                  </from>
                  <to>
                    <xdr:col>5</xdr:col>
                    <xdr:colOff>600075</xdr:colOff>
                    <xdr:row>24</xdr:row>
                    <xdr:rowOff>9525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5</xdr:col>
                    <xdr:colOff>238125</xdr:colOff>
                    <xdr:row>24</xdr:row>
                    <xdr:rowOff>9525</xdr:rowOff>
                  </from>
                  <to>
                    <xdr:col>5</xdr:col>
                    <xdr:colOff>600075</xdr:colOff>
                    <xdr:row>25</xdr:row>
                    <xdr:rowOff>57150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5</xdr:col>
                    <xdr:colOff>238125</xdr:colOff>
                    <xdr:row>28</xdr:row>
                    <xdr:rowOff>28575</xdr:rowOff>
                  </from>
                  <to>
                    <xdr:col>5</xdr:col>
                    <xdr:colOff>600075</xdr:colOff>
                    <xdr:row>28</xdr:row>
                    <xdr:rowOff>285750</xdr:rowOff>
                  </to>
                </anchor>
              </controlPr>
            </control>
          </mc:Choice>
        </mc:AlternateContent>
        <mc:AlternateContent xmlns:mc="http://schemas.openxmlformats.org/markup-compatibility/2006">
          <mc:Choice Requires="x14">
            <control shapeId="1035" r:id="rId11" name="Check Box 11">
              <controlPr defaultSize="0" autoFill="0" autoLine="0" autoPict="0">
                <anchor moveWithCells="1">
                  <from>
                    <xdr:col>7</xdr:col>
                    <xdr:colOff>161925</xdr:colOff>
                    <xdr:row>20</xdr:row>
                    <xdr:rowOff>76200</xdr:rowOff>
                  </from>
                  <to>
                    <xdr:col>7</xdr:col>
                    <xdr:colOff>523875</xdr:colOff>
                    <xdr:row>21</xdr:row>
                    <xdr:rowOff>47625</xdr:rowOff>
                  </to>
                </anchor>
              </controlPr>
            </control>
          </mc:Choice>
        </mc:AlternateContent>
        <mc:AlternateContent xmlns:mc="http://schemas.openxmlformats.org/markup-compatibility/2006">
          <mc:Choice Requires="x14">
            <control shapeId="1036" r:id="rId12" name="Check Box 12">
              <controlPr defaultSize="0" autoFill="0" autoLine="0" autoPict="0">
                <anchor moveWithCells="1">
                  <from>
                    <xdr:col>5</xdr:col>
                    <xdr:colOff>238125</xdr:colOff>
                    <xdr:row>24</xdr:row>
                    <xdr:rowOff>219075</xdr:rowOff>
                  </from>
                  <to>
                    <xdr:col>5</xdr:col>
                    <xdr:colOff>600075</xdr:colOff>
                    <xdr:row>26</xdr:row>
                    <xdr:rowOff>19050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5</xdr:col>
                    <xdr:colOff>238125</xdr:colOff>
                    <xdr:row>26</xdr:row>
                    <xdr:rowOff>66675</xdr:rowOff>
                  </from>
                  <to>
                    <xdr:col>5</xdr:col>
                    <xdr:colOff>600075</xdr:colOff>
                    <xdr:row>26</xdr:row>
                    <xdr:rowOff>323850</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5</xdr:col>
                    <xdr:colOff>238125</xdr:colOff>
                    <xdr:row>27</xdr:row>
                    <xdr:rowOff>0</xdr:rowOff>
                  </from>
                  <to>
                    <xdr:col>5</xdr:col>
                    <xdr:colOff>600075</xdr:colOff>
                    <xdr:row>27</xdr:row>
                    <xdr:rowOff>257175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26"/>
  <sheetViews>
    <sheetView showGridLines="0" topLeftCell="A18" zoomScaleNormal="100" zoomScaleSheetLayoutView="100" workbookViewId="0">
      <selection activeCell="G17" sqref="G17"/>
    </sheetView>
  </sheetViews>
  <sheetFormatPr defaultRowHeight="18" x14ac:dyDescent="0.4"/>
  <cols>
    <col min="1" max="1" width="5.625" style="14" customWidth="1"/>
    <col min="2" max="3" width="9" style="14"/>
    <col min="4" max="4" width="10.25" style="14" customWidth="1"/>
    <col min="5" max="5" width="9" style="14"/>
    <col min="6" max="6" width="14.375" style="14" customWidth="1"/>
    <col min="7" max="8" width="9" style="14"/>
    <col min="9" max="9" width="14.75" style="14" customWidth="1"/>
    <col min="10" max="10" width="2.625" style="14" customWidth="1"/>
    <col min="11" max="16384" width="9" style="14"/>
  </cols>
  <sheetData>
    <row r="1" spans="1:10" ht="25.5" x14ac:dyDescent="0.4">
      <c r="A1" s="80" t="s">
        <v>27</v>
      </c>
      <c r="B1" s="80"/>
      <c r="C1" s="80"/>
      <c r="D1" s="80"/>
      <c r="E1" s="80"/>
      <c r="F1" s="80"/>
      <c r="G1" s="80"/>
      <c r="H1" s="80"/>
      <c r="I1" s="80"/>
      <c r="J1" s="80"/>
    </row>
    <row r="3" spans="1:10" x14ac:dyDescent="0.4">
      <c r="H3" s="14" t="s">
        <v>122</v>
      </c>
    </row>
    <row r="5" spans="1:10" x14ac:dyDescent="0.4">
      <c r="B5" s="14" t="s">
        <v>34</v>
      </c>
    </row>
    <row r="8" spans="1:10" ht="19.5" customHeight="1" x14ac:dyDescent="0.4">
      <c r="E8" s="14" t="s">
        <v>28</v>
      </c>
      <c r="F8" s="39" t="s">
        <v>29</v>
      </c>
    </row>
    <row r="9" spans="1:10" ht="19.5" customHeight="1" x14ac:dyDescent="0.4">
      <c r="F9" s="39" t="s">
        <v>21</v>
      </c>
    </row>
    <row r="10" spans="1:10" ht="19.5" customHeight="1" x14ac:dyDescent="0.4">
      <c r="F10" s="39" t="s">
        <v>30</v>
      </c>
    </row>
    <row r="11" spans="1:10" ht="19.5" customHeight="1" x14ac:dyDescent="0.4">
      <c r="F11" s="15" t="s">
        <v>62</v>
      </c>
    </row>
    <row r="12" spans="1:10" ht="19.5" customHeight="1" x14ac:dyDescent="0.4">
      <c r="F12" s="20" t="s">
        <v>63</v>
      </c>
    </row>
    <row r="14" spans="1:10" ht="56.25" customHeight="1" x14ac:dyDescent="0.4">
      <c r="B14" s="88" t="s">
        <v>61</v>
      </c>
      <c r="C14" s="88"/>
      <c r="D14" s="88"/>
      <c r="E14" s="88"/>
      <c r="F14" s="88"/>
      <c r="G14" s="88"/>
      <c r="H14" s="88"/>
      <c r="I14" s="88"/>
    </row>
    <row r="15" spans="1:10" ht="15" customHeight="1" x14ac:dyDescent="0.4"/>
    <row r="16" spans="1:10" x14ac:dyDescent="0.4">
      <c r="B16" s="89" t="s">
        <v>31</v>
      </c>
      <c r="C16" s="89"/>
      <c r="D16" s="89"/>
      <c r="E16" s="89"/>
      <c r="F16" s="89"/>
      <c r="G16" s="89"/>
      <c r="H16" s="89"/>
      <c r="I16" s="89"/>
    </row>
    <row r="17" spans="1:9" ht="20.25" customHeight="1" x14ac:dyDescent="0.4">
      <c r="B17" s="17"/>
    </row>
    <row r="18" spans="1:9" ht="20.25" customHeight="1" x14ac:dyDescent="0.4">
      <c r="A18" s="14">
        <v>1</v>
      </c>
      <c r="B18" s="17" t="s">
        <v>5</v>
      </c>
    </row>
    <row r="19" spans="1:9" ht="20.25" customHeight="1" x14ac:dyDescent="0.4">
      <c r="B19" s="17"/>
    </row>
    <row r="20" spans="1:9" ht="20.25" customHeight="1" x14ac:dyDescent="0.4">
      <c r="A20" s="14">
        <v>2</v>
      </c>
      <c r="B20" s="17" t="s">
        <v>13</v>
      </c>
    </row>
    <row r="21" spans="1:9" ht="57.75" customHeight="1" x14ac:dyDescent="0.4">
      <c r="B21" s="90" t="s">
        <v>32</v>
      </c>
      <c r="C21" s="90"/>
      <c r="D21" s="90"/>
      <c r="E21" s="90"/>
      <c r="F21" s="90"/>
      <c r="G21" s="90"/>
      <c r="H21" s="90"/>
      <c r="I21" s="90"/>
    </row>
    <row r="22" spans="1:9" ht="20.25" customHeight="1" x14ac:dyDescent="0.4">
      <c r="B22" s="17"/>
    </row>
    <row r="23" spans="1:9" ht="20.25" customHeight="1" x14ac:dyDescent="0.4">
      <c r="A23" s="14">
        <v>3</v>
      </c>
      <c r="B23" s="17" t="s">
        <v>33</v>
      </c>
    </row>
    <row r="24" spans="1:9" ht="60" customHeight="1" x14ac:dyDescent="0.4">
      <c r="B24" s="87" t="s">
        <v>116</v>
      </c>
      <c r="C24" s="87"/>
      <c r="D24" s="87"/>
      <c r="E24" s="87"/>
      <c r="F24" s="87"/>
      <c r="G24" s="87"/>
      <c r="H24" s="87"/>
      <c r="I24" s="87"/>
    </row>
    <row r="25" spans="1:9" ht="20.25" customHeight="1" x14ac:dyDescent="0.4">
      <c r="B25" s="40"/>
      <c r="C25" s="40"/>
      <c r="D25" s="40"/>
      <c r="E25" s="40"/>
      <c r="F25" s="40"/>
      <c r="G25" s="40"/>
    </row>
    <row r="26" spans="1:9" ht="20.25" customHeight="1" x14ac:dyDescent="0.4">
      <c r="A26" s="19"/>
    </row>
  </sheetData>
  <mergeCells count="5">
    <mergeCell ref="B24:I24"/>
    <mergeCell ref="A1:J1"/>
    <mergeCell ref="B14:I14"/>
    <mergeCell ref="B16:I16"/>
    <mergeCell ref="B21:I21"/>
  </mergeCells>
  <phoneticPr fontId="2"/>
  <printOptions horizontalCentered="1" verticalCentered="1"/>
  <pageMargins left="0.78740157480314965" right="0.78740157480314965" top="0.78740157480314965" bottom="0.78740157480314965" header="0.31496062992125984" footer="0.31496062992125984"/>
  <pageSetup paperSize="9" scale="85" orientation="portrait" r:id="rId1"/>
  <headerFooter>
    <oddHeader>&amp;L&amp;"游明朝,標準"&amp;10（様式1）</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18"/>
  <sheetViews>
    <sheetView showGridLines="0" zoomScaleNormal="100" zoomScaleSheetLayoutView="100" workbookViewId="0">
      <selection activeCell="N11" sqref="N11"/>
    </sheetView>
  </sheetViews>
  <sheetFormatPr defaultRowHeight="18" x14ac:dyDescent="0.4"/>
  <cols>
    <col min="1" max="1" width="5.625" style="27" customWidth="1"/>
    <col min="2" max="2" width="10.625" style="27" customWidth="1"/>
    <col min="3" max="3" width="15.625" style="27" customWidth="1"/>
    <col min="4" max="4" width="13.625" style="27" hidden="1" customWidth="1"/>
    <col min="5" max="5" width="11.625" style="27" hidden="1" customWidth="1"/>
    <col min="6" max="6" width="16.625" style="27" hidden="1" customWidth="1"/>
    <col min="7" max="7" width="14.625" style="27" customWidth="1"/>
    <col min="8" max="8" width="7.625" style="27" customWidth="1"/>
    <col min="9" max="9" width="14.625" style="27" customWidth="1"/>
    <col min="10" max="10" width="10" style="27" customWidth="1"/>
    <col min="11" max="242" width="9" style="27"/>
    <col min="243" max="243" width="1.125" style="27" customWidth="1"/>
    <col min="244" max="244" width="5.125" style="27" customWidth="1"/>
    <col min="245" max="245" width="10.375" style="27" customWidth="1"/>
    <col min="246" max="246" width="17.875" style="27" customWidth="1"/>
    <col min="247" max="247" width="14.875" style="27" customWidth="1"/>
    <col min="248" max="248" width="12.375" style="27" customWidth="1"/>
    <col min="249" max="249" width="19.125" style="27" customWidth="1"/>
    <col min="250" max="250" width="15.25" style="27" customWidth="1"/>
    <col min="251" max="251" width="8.125" style="27" customWidth="1"/>
    <col min="252" max="252" width="16.875" style="27" customWidth="1"/>
    <col min="253" max="253" width="19.625" style="27" customWidth="1"/>
    <col min="254" max="255" width="2.125" style="27" customWidth="1"/>
    <col min="256" max="256" width="5.125" style="27" customWidth="1"/>
    <col min="257" max="257" width="10.375" style="27" customWidth="1"/>
    <col min="258" max="258" width="17.875" style="27" customWidth="1"/>
    <col min="259" max="259" width="14.875" style="27" customWidth="1"/>
    <col min="260" max="260" width="12.375" style="27" customWidth="1"/>
    <col min="261" max="261" width="19.125" style="27" customWidth="1"/>
    <col min="262" max="262" width="15.125" style="27" customWidth="1"/>
    <col min="263" max="263" width="8.125" style="27" customWidth="1"/>
    <col min="264" max="264" width="16.875" style="27" customWidth="1"/>
    <col min="265" max="265" width="19.625" style="27" customWidth="1"/>
    <col min="266" max="498" width="9" style="27"/>
    <col min="499" max="499" width="1.125" style="27" customWidth="1"/>
    <col min="500" max="500" width="5.125" style="27" customWidth="1"/>
    <col min="501" max="501" width="10.375" style="27" customWidth="1"/>
    <col min="502" max="502" width="17.875" style="27" customWidth="1"/>
    <col min="503" max="503" width="14.875" style="27" customWidth="1"/>
    <col min="504" max="504" width="12.375" style="27" customWidth="1"/>
    <col min="505" max="505" width="19.125" style="27" customWidth="1"/>
    <col min="506" max="506" width="15.25" style="27" customWidth="1"/>
    <col min="507" max="507" width="8.125" style="27" customWidth="1"/>
    <col min="508" max="508" width="16.875" style="27" customWidth="1"/>
    <col min="509" max="509" width="19.625" style="27" customWidth="1"/>
    <col min="510" max="511" width="2.125" style="27" customWidth="1"/>
    <col min="512" max="512" width="5.125" style="27" customWidth="1"/>
    <col min="513" max="513" width="10.375" style="27" customWidth="1"/>
    <col min="514" max="514" width="17.875" style="27" customWidth="1"/>
    <col min="515" max="515" width="14.875" style="27" customWidth="1"/>
    <col min="516" max="516" width="12.375" style="27" customWidth="1"/>
    <col min="517" max="517" width="19.125" style="27" customWidth="1"/>
    <col min="518" max="518" width="15.125" style="27" customWidth="1"/>
    <col min="519" max="519" width="8.125" style="27" customWidth="1"/>
    <col min="520" max="520" width="16.875" style="27" customWidth="1"/>
    <col min="521" max="521" width="19.625" style="27" customWidth="1"/>
    <col min="522" max="754" width="9" style="27"/>
    <col min="755" max="755" width="1.125" style="27" customWidth="1"/>
    <col min="756" max="756" width="5.125" style="27" customWidth="1"/>
    <col min="757" max="757" width="10.375" style="27" customWidth="1"/>
    <col min="758" max="758" width="17.875" style="27" customWidth="1"/>
    <col min="759" max="759" width="14.875" style="27" customWidth="1"/>
    <col min="760" max="760" width="12.375" style="27" customWidth="1"/>
    <col min="761" max="761" width="19.125" style="27" customWidth="1"/>
    <col min="762" max="762" width="15.25" style="27" customWidth="1"/>
    <col min="763" max="763" width="8.125" style="27" customWidth="1"/>
    <col min="764" max="764" width="16.875" style="27" customWidth="1"/>
    <col min="765" max="765" width="19.625" style="27" customWidth="1"/>
    <col min="766" max="767" width="2.125" style="27" customWidth="1"/>
    <col min="768" max="768" width="5.125" style="27" customWidth="1"/>
    <col min="769" max="769" width="10.375" style="27" customWidth="1"/>
    <col min="770" max="770" width="17.875" style="27" customWidth="1"/>
    <col min="771" max="771" width="14.875" style="27" customWidth="1"/>
    <col min="772" max="772" width="12.375" style="27" customWidth="1"/>
    <col min="773" max="773" width="19.125" style="27" customWidth="1"/>
    <col min="774" max="774" width="15.125" style="27" customWidth="1"/>
    <col min="775" max="775" width="8.125" style="27" customWidth="1"/>
    <col min="776" max="776" width="16.875" style="27" customWidth="1"/>
    <col min="777" max="777" width="19.625" style="27" customWidth="1"/>
    <col min="778" max="1010" width="9" style="27"/>
    <col min="1011" max="1011" width="1.125" style="27" customWidth="1"/>
    <col min="1012" max="1012" width="5.125" style="27" customWidth="1"/>
    <col min="1013" max="1013" width="10.375" style="27" customWidth="1"/>
    <col min="1014" max="1014" width="17.875" style="27" customWidth="1"/>
    <col min="1015" max="1015" width="14.875" style="27" customWidth="1"/>
    <col min="1016" max="1016" width="12.375" style="27" customWidth="1"/>
    <col min="1017" max="1017" width="19.125" style="27" customWidth="1"/>
    <col min="1018" max="1018" width="15.25" style="27" customWidth="1"/>
    <col min="1019" max="1019" width="8.125" style="27" customWidth="1"/>
    <col min="1020" max="1020" width="16.875" style="27" customWidth="1"/>
    <col min="1021" max="1021" width="19.625" style="27" customWidth="1"/>
    <col min="1022" max="1023" width="2.125" style="27" customWidth="1"/>
    <col min="1024" max="1024" width="5.125" style="27" customWidth="1"/>
    <col min="1025" max="1025" width="10.375" style="27" customWidth="1"/>
    <col min="1026" max="1026" width="17.875" style="27" customWidth="1"/>
    <col min="1027" max="1027" width="14.875" style="27" customWidth="1"/>
    <col min="1028" max="1028" width="12.375" style="27" customWidth="1"/>
    <col min="1029" max="1029" width="19.125" style="27" customWidth="1"/>
    <col min="1030" max="1030" width="15.125" style="27" customWidth="1"/>
    <col min="1031" max="1031" width="8.125" style="27" customWidth="1"/>
    <col min="1032" max="1032" width="16.875" style="27" customWidth="1"/>
    <col min="1033" max="1033" width="19.625" style="27" customWidth="1"/>
    <col min="1034" max="1266" width="9" style="27"/>
    <col min="1267" max="1267" width="1.125" style="27" customWidth="1"/>
    <col min="1268" max="1268" width="5.125" style="27" customWidth="1"/>
    <col min="1269" max="1269" width="10.375" style="27" customWidth="1"/>
    <col min="1270" max="1270" width="17.875" style="27" customWidth="1"/>
    <col min="1271" max="1271" width="14.875" style="27" customWidth="1"/>
    <col min="1272" max="1272" width="12.375" style="27" customWidth="1"/>
    <col min="1273" max="1273" width="19.125" style="27" customWidth="1"/>
    <col min="1274" max="1274" width="15.25" style="27" customWidth="1"/>
    <col min="1275" max="1275" width="8.125" style="27" customWidth="1"/>
    <col min="1276" max="1276" width="16.875" style="27" customWidth="1"/>
    <col min="1277" max="1277" width="19.625" style="27" customWidth="1"/>
    <col min="1278" max="1279" width="2.125" style="27" customWidth="1"/>
    <col min="1280" max="1280" width="5.125" style="27" customWidth="1"/>
    <col min="1281" max="1281" width="10.375" style="27" customWidth="1"/>
    <col min="1282" max="1282" width="17.875" style="27" customWidth="1"/>
    <col min="1283" max="1283" width="14.875" style="27" customWidth="1"/>
    <col min="1284" max="1284" width="12.375" style="27" customWidth="1"/>
    <col min="1285" max="1285" width="19.125" style="27" customWidth="1"/>
    <col min="1286" max="1286" width="15.125" style="27" customWidth="1"/>
    <col min="1287" max="1287" width="8.125" style="27" customWidth="1"/>
    <col min="1288" max="1288" width="16.875" style="27" customWidth="1"/>
    <col min="1289" max="1289" width="19.625" style="27" customWidth="1"/>
    <col min="1290" max="1522" width="9" style="27"/>
    <col min="1523" max="1523" width="1.125" style="27" customWidth="1"/>
    <col min="1524" max="1524" width="5.125" style="27" customWidth="1"/>
    <col min="1525" max="1525" width="10.375" style="27" customWidth="1"/>
    <col min="1526" max="1526" width="17.875" style="27" customWidth="1"/>
    <col min="1527" max="1527" width="14.875" style="27" customWidth="1"/>
    <col min="1528" max="1528" width="12.375" style="27" customWidth="1"/>
    <col min="1529" max="1529" width="19.125" style="27" customWidth="1"/>
    <col min="1530" max="1530" width="15.25" style="27" customWidth="1"/>
    <col min="1531" max="1531" width="8.125" style="27" customWidth="1"/>
    <col min="1532" max="1532" width="16.875" style="27" customWidth="1"/>
    <col min="1533" max="1533" width="19.625" style="27" customWidth="1"/>
    <col min="1534" max="1535" width="2.125" style="27" customWidth="1"/>
    <col min="1536" max="1536" width="5.125" style="27" customWidth="1"/>
    <col min="1537" max="1537" width="10.375" style="27" customWidth="1"/>
    <col min="1538" max="1538" width="17.875" style="27" customWidth="1"/>
    <col min="1539" max="1539" width="14.875" style="27" customWidth="1"/>
    <col min="1540" max="1540" width="12.375" style="27" customWidth="1"/>
    <col min="1541" max="1541" width="19.125" style="27" customWidth="1"/>
    <col min="1542" max="1542" width="15.125" style="27" customWidth="1"/>
    <col min="1543" max="1543" width="8.125" style="27" customWidth="1"/>
    <col min="1544" max="1544" width="16.875" style="27" customWidth="1"/>
    <col min="1545" max="1545" width="19.625" style="27" customWidth="1"/>
    <col min="1546" max="1778" width="9" style="27"/>
    <col min="1779" max="1779" width="1.125" style="27" customWidth="1"/>
    <col min="1780" max="1780" width="5.125" style="27" customWidth="1"/>
    <col min="1781" max="1781" width="10.375" style="27" customWidth="1"/>
    <col min="1782" max="1782" width="17.875" style="27" customWidth="1"/>
    <col min="1783" max="1783" width="14.875" style="27" customWidth="1"/>
    <col min="1784" max="1784" width="12.375" style="27" customWidth="1"/>
    <col min="1785" max="1785" width="19.125" style="27" customWidth="1"/>
    <col min="1786" max="1786" width="15.25" style="27" customWidth="1"/>
    <col min="1787" max="1787" width="8.125" style="27" customWidth="1"/>
    <col min="1788" max="1788" width="16.875" style="27" customWidth="1"/>
    <col min="1789" max="1789" width="19.625" style="27" customWidth="1"/>
    <col min="1790" max="1791" width="2.125" style="27" customWidth="1"/>
    <col min="1792" max="1792" width="5.125" style="27" customWidth="1"/>
    <col min="1793" max="1793" width="10.375" style="27" customWidth="1"/>
    <col min="1794" max="1794" width="17.875" style="27" customWidth="1"/>
    <col min="1795" max="1795" width="14.875" style="27" customWidth="1"/>
    <col min="1796" max="1796" width="12.375" style="27" customWidth="1"/>
    <col min="1797" max="1797" width="19.125" style="27" customWidth="1"/>
    <col min="1798" max="1798" width="15.125" style="27" customWidth="1"/>
    <col min="1799" max="1799" width="8.125" style="27" customWidth="1"/>
    <col min="1800" max="1800" width="16.875" style="27" customWidth="1"/>
    <col min="1801" max="1801" width="19.625" style="27" customWidth="1"/>
    <col min="1802" max="2034" width="9" style="27"/>
    <col min="2035" max="2035" width="1.125" style="27" customWidth="1"/>
    <col min="2036" max="2036" width="5.125" style="27" customWidth="1"/>
    <col min="2037" max="2037" width="10.375" style="27" customWidth="1"/>
    <col min="2038" max="2038" width="17.875" style="27" customWidth="1"/>
    <col min="2039" max="2039" width="14.875" style="27" customWidth="1"/>
    <col min="2040" max="2040" width="12.375" style="27" customWidth="1"/>
    <col min="2041" max="2041" width="19.125" style="27" customWidth="1"/>
    <col min="2042" max="2042" width="15.25" style="27" customWidth="1"/>
    <col min="2043" max="2043" width="8.125" style="27" customWidth="1"/>
    <col min="2044" max="2044" width="16.875" style="27" customWidth="1"/>
    <col min="2045" max="2045" width="19.625" style="27" customWidth="1"/>
    <col min="2046" max="2047" width="2.125" style="27" customWidth="1"/>
    <col min="2048" max="2048" width="5.125" style="27" customWidth="1"/>
    <col min="2049" max="2049" width="10.375" style="27" customWidth="1"/>
    <col min="2050" max="2050" width="17.875" style="27" customWidth="1"/>
    <col min="2051" max="2051" width="14.875" style="27" customWidth="1"/>
    <col min="2052" max="2052" width="12.375" style="27" customWidth="1"/>
    <col min="2053" max="2053" width="19.125" style="27" customWidth="1"/>
    <col min="2054" max="2054" width="15.125" style="27" customWidth="1"/>
    <col min="2055" max="2055" width="8.125" style="27" customWidth="1"/>
    <col min="2056" max="2056" width="16.875" style="27" customWidth="1"/>
    <col min="2057" max="2057" width="19.625" style="27" customWidth="1"/>
    <col min="2058" max="2290" width="9" style="27"/>
    <col min="2291" max="2291" width="1.125" style="27" customWidth="1"/>
    <col min="2292" max="2292" width="5.125" style="27" customWidth="1"/>
    <col min="2293" max="2293" width="10.375" style="27" customWidth="1"/>
    <col min="2294" max="2294" width="17.875" style="27" customWidth="1"/>
    <col min="2295" max="2295" width="14.875" style="27" customWidth="1"/>
    <col min="2296" max="2296" width="12.375" style="27" customWidth="1"/>
    <col min="2297" max="2297" width="19.125" style="27" customWidth="1"/>
    <col min="2298" max="2298" width="15.25" style="27" customWidth="1"/>
    <col min="2299" max="2299" width="8.125" style="27" customWidth="1"/>
    <col min="2300" max="2300" width="16.875" style="27" customWidth="1"/>
    <col min="2301" max="2301" width="19.625" style="27" customWidth="1"/>
    <col min="2302" max="2303" width="2.125" style="27" customWidth="1"/>
    <col min="2304" max="2304" width="5.125" style="27" customWidth="1"/>
    <col min="2305" max="2305" width="10.375" style="27" customWidth="1"/>
    <col min="2306" max="2306" width="17.875" style="27" customWidth="1"/>
    <col min="2307" max="2307" width="14.875" style="27" customWidth="1"/>
    <col min="2308" max="2308" width="12.375" style="27" customWidth="1"/>
    <col min="2309" max="2309" width="19.125" style="27" customWidth="1"/>
    <col min="2310" max="2310" width="15.125" style="27" customWidth="1"/>
    <col min="2311" max="2311" width="8.125" style="27" customWidth="1"/>
    <col min="2312" max="2312" width="16.875" style="27" customWidth="1"/>
    <col min="2313" max="2313" width="19.625" style="27" customWidth="1"/>
    <col min="2314" max="2546" width="9" style="27"/>
    <col min="2547" max="2547" width="1.125" style="27" customWidth="1"/>
    <col min="2548" max="2548" width="5.125" style="27" customWidth="1"/>
    <col min="2549" max="2549" width="10.375" style="27" customWidth="1"/>
    <col min="2550" max="2550" width="17.875" style="27" customWidth="1"/>
    <col min="2551" max="2551" width="14.875" style="27" customWidth="1"/>
    <col min="2552" max="2552" width="12.375" style="27" customWidth="1"/>
    <col min="2553" max="2553" width="19.125" style="27" customWidth="1"/>
    <col min="2554" max="2554" width="15.25" style="27" customWidth="1"/>
    <col min="2555" max="2555" width="8.125" style="27" customWidth="1"/>
    <col min="2556" max="2556" width="16.875" style="27" customWidth="1"/>
    <col min="2557" max="2557" width="19.625" style="27" customWidth="1"/>
    <col min="2558" max="2559" width="2.125" style="27" customWidth="1"/>
    <col min="2560" max="2560" width="5.125" style="27" customWidth="1"/>
    <col min="2561" max="2561" width="10.375" style="27" customWidth="1"/>
    <col min="2562" max="2562" width="17.875" style="27" customWidth="1"/>
    <col min="2563" max="2563" width="14.875" style="27" customWidth="1"/>
    <col min="2564" max="2564" width="12.375" style="27" customWidth="1"/>
    <col min="2565" max="2565" width="19.125" style="27" customWidth="1"/>
    <col min="2566" max="2566" width="15.125" style="27" customWidth="1"/>
    <col min="2567" max="2567" width="8.125" style="27" customWidth="1"/>
    <col min="2568" max="2568" width="16.875" style="27" customWidth="1"/>
    <col min="2569" max="2569" width="19.625" style="27" customWidth="1"/>
    <col min="2570" max="2802" width="9" style="27"/>
    <col min="2803" max="2803" width="1.125" style="27" customWidth="1"/>
    <col min="2804" max="2804" width="5.125" style="27" customWidth="1"/>
    <col min="2805" max="2805" width="10.375" style="27" customWidth="1"/>
    <col min="2806" max="2806" width="17.875" style="27" customWidth="1"/>
    <col min="2807" max="2807" width="14.875" style="27" customWidth="1"/>
    <col min="2808" max="2808" width="12.375" style="27" customWidth="1"/>
    <col min="2809" max="2809" width="19.125" style="27" customWidth="1"/>
    <col min="2810" max="2810" width="15.25" style="27" customWidth="1"/>
    <col min="2811" max="2811" width="8.125" style="27" customWidth="1"/>
    <col min="2812" max="2812" width="16.875" style="27" customWidth="1"/>
    <col min="2813" max="2813" width="19.625" style="27" customWidth="1"/>
    <col min="2814" max="2815" width="2.125" style="27" customWidth="1"/>
    <col min="2816" max="2816" width="5.125" style="27" customWidth="1"/>
    <col min="2817" max="2817" width="10.375" style="27" customWidth="1"/>
    <col min="2818" max="2818" width="17.875" style="27" customWidth="1"/>
    <col min="2819" max="2819" width="14.875" style="27" customWidth="1"/>
    <col min="2820" max="2820" width="12.375" style="27" customWidth="1"/>
    <col min="2821" max="2821" width="19.125" style="27" customWidth="1"/>
    <col min="2822" max="2822" width="15.125" style="27" customWidth="1"/>
    <col min="2823" max="2823" width="8.125" style="27" customWidth="1"/>
    <col min="2824" max="2824" width="16.875" style="27" customWidth="1"/>
    <col min="2825" max="2825" width="19.625" style="27" customWidth="1"/>
    <col min="2826" max="3058" width="9" style="27"/>
    <col min="3059" max="3059" width="1.125" style="27" customWidth="1"/>
    <col min="3060" max="3060" width="5.125" style="27" customWidth="1"/>
    <col min="3061" max="3061" width="10.375" style="27" customWidth="1"/>
    <col min="3062" max="3062" width="17.875" style="27" customWidth="1"/>
    <col min="3063" max="3063" width="14.875" style="27" customWidth="1"/>
    <col min="3064" max="3064" width="12.375" style="27" customWidth="1"/>
    <col min="3065" max="3065" width="19.125" style="27" customWidth="1"/>
    <col min="3066" max="3066" width="15.25" style="27" customWidth="1"/>
    <col min="3067" max="3067" width="8.125" style="27" customWidth="1"/>
    <col min="3068" max="3068" width="16.875" style="27" customWidth="1"/>
    <col min="3069" max="3069" width="19.625" style="27" customWidth="1"/>
    <col min="3070" max="3071" width="2.125" style="27" customWidth="1"/>
    <col min="3072" max="3072" width="5.125" style="27" customWidth="1"/>
    <col min="3073" max="3073" width="10.375" style="27" customWidth="1"/>
    <col min="3074" max="3074" width="17.875" style="27" customWidth="1"/>
    <col min="3075" max="3075" width="14.875" style="27" customWidth="1"/>
    <col min="3076" max="3076" width="12.375" style="27" customWidth="1"/>
    <col min="3077" max="3077" width="19.125" style="27" customWidth="1"/>
    <col min="3078" max="3078" width="15.125" style="27" customWidth="1"/>
    <col min="3079" max="3079" width="8.125" style="27" customWidth="1"/>
    <col min="3080" max="3080" width="16.875" style="27" customWidth="1"/>
    <col min="3081" max="3081" width="19.625" style="27" customWidth="1"/>
    <col min="3082" max="3314" width="9" style="27"/>
    <col min="3315" max="3315" width="1.125" style="27" customWidth="1"/>
    <col min="3316" max="3316" width="5.125" style="27" customWidth="1"/>
    <col min="3317" max="3317" width="10.375" style="27" customWidth="1"/>
    <col min="3318" max="3318" width="17.875" style="27" customWidth="1"/>
    <col min="3319" max="3319" width="14.875" style="27" customWidth="1"/>
    <col min="3320" max="3320" width="12.375" style="27" customWidth="1"/>
    <col min="3321" max="3321" width="19.125" style="27" customWidth="1"/>
    <col min="3322" max="3322" width="15.25" style="27" customWidth="1"/>
    <col min="3323" max="3323" width="8.125" style="27" customWidth="1"/>
    <col min="3324" max="3324" width="16.875" style="27" customWidth="1"/>
    <col min="3325" max="3325" width="19.625" style="27" customWidth="1"/>
    <col min="3326" max="3327" width="2.125" style="27" customWidth="1"/>
    <col min="3328" max="3328" width="5.125" style="27" customWidth="1"/>
    <col min="3329" max="3329" width="10.375" style="27" customWidth="1"/>
    <col min="3330" max="3330" width="17.875" style="27" customWidth="1"/>
    <col min="3331" max="3331" width="14.875" style="27" customWidth="1"/>
    <col min="3332" max="3332" width="12.375" style="27" customWidth="1"/>
    <col min="3333" max="3333" width="19.125" style="27" customWidth="1"/>
    <col min="3334" max="3334" width="15.125" style="27" customWidth="1"/>
    <col min="3335" max="3335" width="8.125" style="27" customWidth="1"/>
    <col min="3336" max="3336" width="16.875" style="27" customWidth="1"/>
    <col min="3337" max="3337" width="19.625" style="27" customWidth="1"/>
    <col min="3338" max="3570" width="9" style="27"/>
    <col min="3571" max="3571" width="1.125" style="27" customWidth="1"/>
    <col min="3572" max="3572" width="5.125" style="27" customWidth="1"/>
    <col min="3573" max="3573" width="10.375" style="27" customWidth="1"/>
    <col min="3574" max="3574" width="17.875" style="27" customWidth="1"/>
    <col min="3575" max="3575" width="14.875" style="27" customWidth="1"/>
    <col min="3576" max="3576" width="12.375" style="27" customWidth="1"/>
    <col min="3577" max="3577" width="19.125" style="27" customWidth="1"/>
    <col min="3578" max="3578" width="15.25" style="27" customWidth="1"/>
    <col min="3579" max="3579" width="8.125" style="27" customWidth="1"/>
    <col min="3580" max="3580" width="16.875" style="27" customWidth="1"/>
    <col min="3581" max="3581" width="19.625" style="27" customWidth="1"/>
    <col min="3582" max="3583" width="2.125" style="27" customWidth="1"/>
    <col min="3584" max="3584" width="5.125" style="27" customWidth="1"/>
    <col min="3585" max="3585" width="10.375" style="27" customWidth="1"/>
    <col min="3586" max="3586" width="17.875" style="27" customWidth="1"/>
    <col min="3587" max="3587" width="14.875" style="27" customWidth="1"/>
    <col min="3588" max="3588" width="12.375" style="27" customWidth="1"/>
    <col min="3589" max="3589" width="19.125" style="27" customWidth="1"/>
    <col min="3590" max="3590" width="15.125" style="27" customWidth="1"/>
    <col min="3591" max="3591" width="8.125" style="27" customWidth="1"/>
    <col min="3592" max="3592" width="16.875" style="27" customWidth="1"/>
    <col min="3593" max="3593" width="19.625" style="27" customWidth="1"/>
    <col min="3594" max="3826" width="9" style="27"/>
    <col min="3827" max="3827" width="1.125" style="27" customWidth="1"/>
    <col min="3828" max="3828" width="5.125" style="27" customWidth="1"/>
    <col min="3829" max="3829" width="10.375" style="27" customWidth="1"/>
    <col min="3830" max="3830" width="17.875" style="27" customWidth="1"/>
    <col min="3831" max="3831" width="14.875" style="27" customWidth="1"/>
    <col min="3832" max="3832" width="12.375" style="27" customWidth="1"/>
    <col min="3833" max="3833" width="19.125" style="27" customWidth="1"/>
    <col min="3834" max="3834" width="15.25" style="27" customWidth="1"/>
    <col min="3835" max="3835" width="8.125" style="27" customWidth="1"/>
    <col min="3836" max="3836" width="16.875" style="27" customWidth="1"/>
    <col min="3837" max="3837" width="19.625" style="27" customWidth="1"/>
    <col min="3838" max="3839" width="2.125" style="27" customWidth="1"/>
    <col min="3840" max="3840" width="5.125" style="27" customWidth="1"/>
    <col min="3841" max="3841" width="10.375" style="27" customWidth="1"/>
    <col min="3842" max="3842" width="17.875" style="27" customWidth="1"/>
    <col min="3843" max="3843" width="14.875" style="27" customWidth="1"/>
    <col min="3844" max="3844" width="12.375" style="27" customWidth="1"/>
    <col min="3845" max="3845" width="19.125" style="27" customWidth="1"/>
    <col min="3846" max="3846" width="15.125" style="27" customWidth="1"/>
    <col min="3847" max="3847" width="8.125" style="27" customWidth="1"/>
    <col min="3848" max="3848" width="16.875" style="27" customWidth="1"/>
    <col min="3849" max="3849" width="19.625" style="27" customWidth="1"/>
    <col min="3850" max="4082" width="9" style="27"/>
    <col min="4083" max="4083" width="1.125" style="27" customWidth="1"/>
    <col min="4084" max="4084" width="5.125" style="27" customWidth="1"/>
    <col min="4085" max="4085" width="10.375" style="27" customWidth="1"/>
    <col min="4086" max="4086" width="17.875" style="27" customWidth="1"/>
    <col min="4087" max="4087" width="14.875" style="27" customWidth="1"/>
    <col min="4088" max="4088" width="12.375" style="27" customWidth="1"/>
    <col min="4089" max="4089" width="19.125" style="27" customWidth="1"/>
    <col min="4090" max="4090" width="15.25" style="27" customWidth="1"/>
    <col min="4091" max="4091" width="8.125" style="27" customWidth="1"/>
    <col min="4092" max="4092" width="16.875" style="27" customWidth="1"/>
    <col min="4093" max="4093" width="19.625" style="27" customWidth="1"/>
    <col min="4094" max="4095" width="2.125" style="27" customWidth="1"/>
    <col min="4096" max="4096" width="5.125" style="27" customWidth="1"/>
    <col min="4097" max="4097" width="10.375" style="27" customWidth="1"/>
    <col min="4098" max="4098" width="17.875" style="27" customWidth="1"/>
    <col min="4099" max="4099" width="14.875" style="27" customWidth="1"/>
    <col min="4100" max="4100" width="12.375" style="27" customWidth="1"/>
    <col min="4101" max="4101" width="19.125" style="27" customWidth="1"/>
    <col min="4102" max="4102" width="15.125" style="27" customWidth="1"/>
    <col min="4103" max="4103" width="8.125" style="27" customWidth="1"/>
    <col min="4104" max="4104" width="16.875" style="27" customWidth="1"/>
    <col min="4105" max="4105" width="19.625" style="27" customWidth="1"/>
    <col min="4106" max="4338" width="9" style="27"/>
    <col min="4339" max="4339" width="1.125" style="27" customWidth="1"/>
    <col min="4340" max="4340" width="5.125" style="27" customWidth="1"/>
    <col min="4341" max="4341" width="10.375" style="27" customWidth="1"/>
    <col min="4342" max="4342" width="17.875" style="27" customWidth="1"/>
    <col min="4343" max="4343" width="14.875" style="27" customWidth="1"/>
    <col min="4344" max="4344" width="12.375" style="27" customWidth="1"/>
    <col min="4345" max="4345" width="19.125" style="27" customWidth="1"/>
    <col min="4346" max="4346" width="15.25" style="27" customWidth="1"/>
    <col min="4347" max="4347" width="8.125" style="27" customWidth="1"/>
    <col min="4348" max="4348" width="16.875" style="27" customWidth="1"/>
    <col min="4349" max="4349" width="19.625" style="27" customWidth="1"/>
    <col min="4350" max="4351" width="2.125" style="27" customWidth="1"/>
    <col min="4352" max="4352" width="5.125" style="27" customWidth="1"/>
    <col min="4353" max="4353" width="10.375" style="27" customWidth="1"/>
    <col min="4354" max="4354" width="17.875" style="27" customWidth="1"/>
    <col min="4355" max="4355" width="14.875" style="27" customWidth="1"/>
    <col min="4356" max="4356" width="12.375" style="27" customWidth="1"/>
    <col min="4357" max="4357" width="19.125" style="27" customWidth="1"/>
    <col min="4358" max="4358" width="15.125" style="27" customWidth="1"/>
    <col min="4359" max="4359" width="8.125" style="27" customWidth="1"/>
    <col min="4360" max="4360" width="16.875" style="27" customWidth="1"/>
    <col min="4361" max="4361" width="19.625" style="27" customWidth="1"/>
    <col min="4362" max="4594" width="9" style="27"/>
    <col min="4595" max="4595" width="1.125" style="27" customWidth="1"/>
    <col min="4596" max="4596" width="5.125" style="27" customWidth="1"/>
    <col min="4597" max="4597" width="10.375" style="27" customWidth="1"/>
    <col min="4598" max="4598" width="17.875" style="27" customWidth="1"/>
    <col min="4599" max="4599" width="14.875" style="27" customWidth="1"/>
    <col min="4600" max="4600" width="12.375" style="27" customWidth="1"/>
    <col min="4601" max="4601" width="19.125" style="27" customWidth="1"/>
    <col min="4602" max="4602" width="15.25" style="27" customWidth="1"/>
    <col min="4603" max="4603" width="8.125" style="27" customWidth="1"/>
    <col min="4604" max="4604" width="16.875" style="27" customWidth="1"/>
    <col min="4605" max="4605" width="19.625" style="27" customWidth="1"/>
    <col min="4606" max="4607" width="2.125" style="27" customWidth="1"/>
    <col min="4608" max="4608" width="5.125" style="27" customWidth="1"/>
    <col min="4609" max="4609" width="10.375" style="27" customWidth="1"/>
    <col min="4610" max="4610" width="17.875" style="27" customWidth="1"/>
    <col min="4611" max="4611" width="14.875" style="27" customWidth="1"/>
    <col min="4612" max="4612" width="12.375" style="27" customWidth="1"/>
    <col min="4613" max="4613" width="19.125" style="27" customWidth="1"/>
    <col min="4614" max="4614" width="15.125" style="27" customWidth="1"/>
    <col min="4615" max="4615" width="8.125" style="27" customWidth="1"/>
    <col min="4616" max="4616" width="16.875" style="27" customWidth="1"/>
    <col min="4617" max="4617" width="19.625" style="27" customWidth="1"/>
    <col min="4618" max="4850" width="9" style="27"/>
    <col min="4851" max="4851" width="1.125" style="27" customWidth="1"/>
    <col min="4852" max="4852" width="5.125" style="27" customWidth="1"/>
    <col min="4853" max="4853" width="10.375" style="27" customWidth="1"/>
    <col min="4854" max="4854" width="17.875" style="27" customWidth="1"/>
    <col min="4855" max="4855" width="14.875" style="27" customWidth="1"/>
    <col min="4856" max="4856" width="12.375" style="27" customWidth="1"/>
    <col min="4857" max="4857" width="19.125" style="27" customWidth="1"/>
    <col min="4858" max="4858" width="15.25" style="27" customWidth="1"/>
    <col min="4859" max="4859" width="8.125" style="27" customWidth="1"/>
    <col min="4860" max="4860" width="16.875" style="27" customWidth="1"/>
    <col min="4861" max="4861" width="19.625" style="27" customWidth="1"/>
    <col min="4862" max="4863" width="2.125" style="27" customWidth="1"/>
    <col min="4864" max="4864" width="5.125" style="27" customWidth="1"/>
    <col min="4865" max="4865" width="10.375" style="27" customWidth="1"/>
    <col min="4866" max="4866" width="17.875" style="27" customWidth="1"/>
    <col min="4867" max="4867" width="14.875" style="27" customWidth="1"/>
    <col min="4868" max="4868" width="12.375" style="27" customWidth="1"/>
    <col min="4869" max="4869" width="19.125" style="27" customWidth="1"/>
    <col min="4870" max="4870" width="15.125" style="27" customWidth="1"/>
    <col min="4871" max="4871" width="8.125" style="27" customWidth="1"/>
    <col min="4872" max="4872" width="16.875" style="27" customWidth="1"/>
    <col min="4873" max="4873" width="19.625" style="27" customWidth="1"/>
    <col min="4874" max="5106" width="9" style="27"/>
    <col min="5107" max="5107" width="1.125" style="27" customWidth="1"/>
    <col min="5108" max="5108" width="5.125" style="27" customWidth="1"/>
    <col min="5109" max="5109" width="10.375" style="27" customWidth="1"/>
    <col min="5110" max="5110" width="17.875" style="27" customWidth="1"/>
    <col min="5111" max="5111" width="14.875" style="27" customWidth="1"/>
    <col min="5112" max="5112" width="12.375" style="27" customWidth="1"/>
    <col min="5113" max="5113" width="19.125" style="27" customWidth="1"/>
    <col min="5114" max="5114" width="15.25" style="27" customWidth="1"/>
    <col min="5115" max="5115" width="8.125" style="27" customWidth="1"/>
    <col min="5116" max="5116" width="16.875" style="27" customWidth="1"/>
    <col min="5117" max="5117" width="19.625" style="27" customWidth="1"/>
    <col min="5118" max="5119" width="2.125" style="27" customWidth="1"/>
    <col min="5120" max="5120" width="5.125" style="27" customWidth="1"/>
    <col min="5121" max="5121" width="10.375" style="27" customWidth="1"/>
    <col min="5122" max="5122" width="17.875" style="27" customWidth="1"/>
    <col min="5123" max="5123" width="14.875" style="27" customWidth="1"/>
    <col min="5124" max="5124" width="12.375" style="27" customWidth="1"/>
    <col min="5125" max="5125" width="19.125" style="27" customWidth="1"/>
    <col min="5126" max="5126" width="15.125" style="27" customWidth="1"/>
    <col min="5127" max="5127" width="8.125" style="27" customWidth="1"/>
    <col min="5128" max="5128" width="16.875" style="27" customWidth="1"/>
    <col min="5129" max="5129" width="19.625" style="27" customWidth="1"/>
    <col min="5130" max="5362" width="9" style="27"/>
    <col min="5363" max="5363" width="1.125" style="27" customWidth="1"/>
    <col min="5364" max="5364" width="5.125" style="27" customWidth="1"/>
    <col min="5365" max="5365" width="10.375" style="27" customWidth="1"/>
    <col min="5366" max="5366" width="17.875" style="27" customWidth="1"/>
    <col min="5367" max="5367" width="14.875" style="27" customWidth="1"/>
    <col min="5368" max="5368" width="12.375" style="27" customWidth="1"/>
    <col min="5369" max="5369" width="19.125" style="27" customWidth="1"/>
    <col min="5370" max="5370" width="15.25" style="27" customWidth="1"/>
    <col min="5371" max="5371" width="8.125" style="27" customWidth="1"/>
    <col min="5372" max="5372" width="16.875" style="27" customWidth="1"/>
    <col min="5373" max="5373" width="19.625" style="27" customWidth="1"/>
    <col min="5374" max="5375" width="2.125" style="27" customWidth="1"/>
    <col min="5376" max="5376" width="5.125" style="27" customWidth="1"/>
    <col min="5377" max="5377" width="10.375" style="27" customWidth="1"/>
    <col min="5378" max="5378" width="17.875" style="27" customWidth="1"/>
    <col min="5379" max="5379" width="14.875" style="27" customWidth="1"/>
    <col min="5380" max="5380" width="12.375" style="27" customWidth="1"/>
    <col min="5381" max="5381" width="19.125" style="27" customWidth="1"/>
    <col min="5382" max="5382" width="15.125" style="27" customWidth="1"/>
    <col min="5383" max="5383" width="8.125" style="27" customWidth="1"/>
    <col min="5384" max="5384" width="16.875" style="27" customWidth="1"/>
    <col min="5385" max="5385" width="19.625" style="27" customWidth="1"/>
    <col min="5386" max="5618" width="9" style="27"/>
    <col min="5619" max="5619" width="1.125" style="27" customWidth="1"/>
    <col min="5620" max="5620" width="5.125" style="27" customWidth="1"/>
    <col min="5621" max="5621" width="10.375" style="27" customWidth="1"/>
    <col min="5622" max="5622" width="17.875" style="27" customWidth="1"/>
    <col min="5623" max="5623" width="14.875" style="27" customWidth="1"/>
    <col min="5624" max="5624" width="12.375" style="27" customWidth="1"/>
    <col min="5625" max="5625" width="19.125" style="27" customWidth="1"/>
    <col min="5626" max="5626" width="15.25" style="27" customWidth="1"/>
    <col min="5627" max="5627" width="8.125" style="27" customWidth="1"/>
    <col min="5628" max="5628" width="16.875" style="27" customWidth="1"/>
    <col min="5629" max="5629" width="19.625" style="27" customWidth="1"/>
    <col min="5630" max="5631" width="2.125" style="27" customWidth="1"/>
    <col min="5632" max="5632" width="5.125" style="27" customWidth="1"/>
    <col min="5633" max="5633" width="10.375" style="27" customWidth="1"/>
    <col min="5634" max="5634" width="17.875" style="27" customWidth="1"/>
    <col min="5635" max="5635" width="14.875" style="27" customWidth="1"/>
    <col min="5636" max="5636" width="12.375" style="27" customWidth="1"/>
    <col min="5637" max="5637" width="19.125" style="27" customWidth="1"/>
    <col min="5638" max="5638" width="15.125" style="27" customWidth="1"/>
    <col min="5639" max="5639" width="8.125" style="27" customWidth="1"/>
    <col min="5640" max="5640" width="16.875" style="27" customWidth="1"/>
    <col min="5641" max="5641" width="19.625" style="27" customWidth="1"/>
    <col min="5642" max="5874" width="9" style="27"/>
    <col min="5875" max="5875" width="1.125" style="27" customWidth="1"/>
    <col min="5876" max="5876" width="5.125" style="27" customWidth="1"/>
    <col min="5877" max="5877" width="10.375" style="27" customWidth="1"/>
    <col min="5878" max="5878" width="17.875" style="27" customWidth="1"/>
    <col min="5879" max="5879" width="14.875" style="27" customWidth="1"/>
    <col min="5880" max="5880" width="12.375" style="27" customWidth="1"/>
    <col min="5881" max="5881" width="19.125" style="27" customWidth="1"/>
    <col min="5882" max="5882" width="15.25" style="27" customWidth="1"/>
    <col min="5883" max="5883" width="8.125" style="27" customWidth="1"/>
    <col min="5884" max="5884" width="16.875" style="27" customWidth="1"/>
    <col min="5885" max="5885" width="19.625" style="27" customWidth="1"/>
    <col min="5886" max="5887" width="2.125" style="27" customWidth="1"/>
    <col min="5888" max="5888" width="5.125" style="27" customWidth="1"/>
    <col min="5889" max="5889" width="10.375" style="27" customWidth="1"/>
    <col min="5890" max="5890" width="17.875" style="27" customWidth="1"/>
    <col min="5891" max="5891" width="14.875" style="27" customWidth="1"/>
    <col min="5892" max="5892" width="12.375" style="27" customWidth="1"/>
    <col min="5893" max="5893" width="19.125" style="27" customWidth="1"/>
    <col min="5894" max="5894" width="15.125" style="27" customWidth="1"/>
    <col min="5895" max="5895" width="8.125" style="27" customWidth="1"/>
    <col min="5896" max="5896" width="16.875" style="27" customWidth="1"/>
    <col min="5897" max="5897" width="19.625" style="27" customWidth="1"/>
    <col min="5898" max="6130" width="9" style="27"/>
    <col min="6131" max="6131" width="1.125" style="27" customWidth="1"/>
    <col min="6132" max="6132" width="5.125" style="27" customWidth="1"/>
    <col min="6133" max="6133" width="10.375" style="27" customWidth="1"/>
    <col min="6134" max="6134" width="17.875" style="27" customWidth="1"/>
    <col min="6135" max="6135" width="14.875" style="27" customWidth="1"/>
    <col min="6136" max="6136" width="12.375" style="27" customWidth="1"/>
    <col min="6137" max="6137" width="19.125" style="27" customWidth="1"/>
    <col min="6138" max="6138" width="15.25" style="27" customWidth="1"/>
    <col min="6139" max="6139" width="8.125" style="27" customWidth="1"/>
    <col min="6140" max="6140" width="16.875" style="27" customWidth="1"/>
    <col min="6141" max="6141" width="19.625" style="27" customWidth="1"/>
    <col min="6142" max="6143" width="2.125" style="27" customWidth="1"/>
    <col min="6144" max="6144" width="5.125" style="27" customWidth="1"/>
    <col min="6145" max="6145" width="10.375" style="27" customWidth="1"/>
    <col min="6146" max="6146" width="17.875" style="27" customWidth="1"/>
    <col min="6147" max="6147" width="14.875" style="27" customWidth="1"/>
    <col min="6148" max="6148" width="12.375" style="27" customWidth="1"/>
    <col min="6149" max="6149" width="19.125" style="27" customWidth="1"/>
    <col min="6150" max="6150" width="15.125" style="27" customWidth="1"/>
    <col min="6151" max="6151" width="8.125" style="27" customWidth="1"/>
    <col min="6152" max="6152" width="16.875" style="27" customWidth="1"/>
    <col min="6153" max="6153" width="19.625" style="27" customWidth="1"/>
    <col min="6154" max="6386" width="9" style="27"/>
    <col min="6387" max="6387" width="1.125" style="27" customWidth="1"/>
    <col min="6388" max="6388" width="5.125" style="27" customWidth="1"/>
    <col min="6389" max="6389" width="10.375" style="27" customWidth="1"/>
    <col min="6390" max="6390" width="17.875" style="27" customWidth="1"/>
    <col min="6391" max="6391" width="14.875" style="27" customWidth="1"/>
    <col min="6392" max="6392" width="12.375" style="27" customWidth="1"/>
    <col min="6393" max="6393" width="19.125" style="27" customWidth="1"/>
    <col min="6394" max="6394" width="15.25" style="27" customWidth="1"/>
    <col min="6395" max="6395" width="8.125" style="27" customWidth="1"/>
    <col min="6396" max="6396" width="16.875" style="27" customWidth="1"/>
    <col min="6397" max="6397" width="19.625" style="27" customWidth="1"/>
    <col min="6398" max="6399" width="2.125" style="27" customWidth="1"/>
    <col min="6400" max="6400" width="5.125" style="27" customWidth="1"/>
    <col min="6401" max="6401" width="10.375" style="27" customWidth="1"/>
    <col min="6402" max="6402" width="17.875" style="27" customWidth="1"/>
    <col min="6403" max="6403" width="14.875" style="27" customWidth="1"/>
    <col min="6404" max="6404" width="12.375" style="27" customWidth="1"/>
    <col min="6405" max="6405" width="19.125" style="27" customWidth="1"/>
    <col min="6406" max="6406" width="15.125" style="27" customWidth="1"/>
    <col min="6407" max="6407" width="8.125" style="27" customWidth="1"/>
    <col min="6408" max="6408" width="16.875" style="27" customWidth="1"/>
    <col min="6409" max="6409" width="19.625" style="27" customWidth="1"/>
    <col min="6410" max="6642" width="9" style="27"/>
    <col min="6643" max="6643" width="1.125" style="27" customWidth="1"/>
    <col min="6644" max="6644" width="5.125" style="27" customWidth="1"/>
    <col min="6645" max="6645" width="10.375" style="27" customWidth="1"/>
    <col min="6646" max="6646" width="17.875" style="27" customWidth="1"/>
    <col min="6647" max="6647" width="14.875" style="27" customWidth="1"/>
    <col min="6648" max="6648" width="12.375" style="27" customWidth="1"/>
    <col min="6649" max="6649" width="19.125" style="27" customWidth="1"/>
    <col min="6650" max="6650" width="15.25" style="27" customWidth="1"/>
    <col min="6651" max="6651" width="8.125" style="27" customWidth="1"/>
    <col min="6652" max="6652" width="16.875" style="27" customWidth="1"/>
    <col min="6653" max="6653" width="19.625" style="27" customWidth="1"/>
    <col min="6654" max="6655" width="2.125" style="27" customWidth="1"/>
    <col min="6656" max="6656" width="5.125" style="27" customWidth="1"/>
    <col min="6657" max="6657" width="10.375" style="27" customWidth="1"/>
    <col min="6658" max="6658" width="17.875" style="27" customWidth="1"/>
    <col min="6659" max="6659" width="14.875" style="27" customWidth="1"/>
    <col min="6660" max="6660" width="12.375" style="27" customWidth="1"/>
    <col min="6661" max="6661" width="19.125" style="27" customWidth="1"/>
    <col min="6662" max="6662" width="15.125" style="27" customWidth="1"/>
    <col min="6663" max="6663" width="8.125" style="27" customWidth="1"/>
    <col min="6664" max="6664" width="16.875" style="27" customWidth="1"/>
    <col min="6665" max="6665" width="19.625" style="27" customWidth="1"/>
    <col min="6666" max="6898" width="9" style="27"/>
    <col min="6899" max="6899" width="1.125" style="27" customWidth="1"/>
    <col min="6900" max="6900" width="5.125" style="27" customWidth="1"/>
    <col min="6901" max="6901" width="10.375" style="27" customWidth="1"/>
    <col min="6902" max="6902" width="17.875" style="27" customWidth="1"/>
    <col min="6903" max="6903" width="14.875" style="27" customWidth="1"/>
    <col min="6904" max="6904" width="12.375" style="27" customWidth="1"/>
    <col min="6905" max="6905" width="19.125" style="27" customWidth="1"/>
    <col min="6906" max="6906" width="15.25" style="27" customWidth="1"/>
    <col min="6907" max="6907" width="8.125" style="27" customWidth="1"/>
    <col min="6908" max="6908" width="16.875" style="27" customWidth="1"/>
    <col min="6909" max="6909" width="19.625" style="27" customWidth="1"/>
    <col min="6910" max="6911" width="2.125" style="27" customWidth="1"/>
    <col min="6912" max="6912" width="5.125" style="27" customWidth="1"/>
    <col min="6913" max="6913" width="10.375" style="27" customWidth="1"/>
    <col min="6914" max="6914" width="17.875" style="27" customWidth="1"/>
    <col min="6915" max="6915" width="14.875" style="27" customWidth="1"/>
    <col min="6916" max="6916" width="12.375" style="27" customWidth="1"/>
    <col min="6917" max="6917" width="19.125" style="27" customWidth="1"/>
    <col min="6918" max="6918" width="15.125" style="27" customWidth="1"/>
    <col min="6919" max="6919" width="8.125" style="27" customWidth="1"/>
    <col min="6920" max="6920" width="16.875" style="27" customWidth="1"/>
    <col min="6921" max="6921" width="19.625" style="27" customWidth="1"/>
    <col min="6922" max="7154" width="9" style="27"/>
    <col min="7155" max="7155" width="1.125" style="27" customWidth="1"/>
    <col min="7156" max="7156" width="5.125" style="27" customWidth="1"/>
    <col min="7157" max="7157" width="10.375" style="27" customWidth="1"/>
    <col min="7158" max="7158" width="17.875" style="27" customWidth="1"/>
    <col min="7159" max="7159" width="14.875" style="27" customWidth="1"/>
    <col min="7160" max="7160" width="12.375" style="27" customWidth="1"/>
    <col min="7161" max="7161" width="19.125" style="27" customWidth="1"/>
    <col min="7162" max="7162" width="15.25" style="27" customWidth="1"/>
    <col min="7163" max="7163" width="8.125" style="27" customWidth="1"/>
    <col min="7164" max="7164" width="16.875" style="27" customWidth="1"/>
    <col min="7165" max="7165" width="19.625" style="27" customWidth="1"/>
    <col min="7166" max="7167" width="2.125" style="27" customWidth="1"/>
    <col min="7168" max="7168" width="5.125" style="27" customWidth="1"/>
    <col min="7169" max="7169" width="10.375" style="27" customWidth="1"/>
    <col min="7170" max="7170" width="17.875" style="27" customWidth="1"/>
    <col min="7171" max="7171" width="14.875" style="27" customWidth="1"/>
    <col min="7172" max="7172" width="12.375" style="27" customWidth="1"/>
    <col min="7173" max="7173" width="19.125" style="27" customWidth="1"/>
    <col min="7174" max="7174" width="15.125" style="27" customWidth="1"/>
    <col min="7175" max="7175" width="8.125" style="27" customWidth="1"/>
    <col min="7176" max="7176" width="16.875" style="27" customWidth="1"/>
    <col min="7177" max="7177" width="19.625" style="27" customWidth="1"/>
    <col min="7178" max="7410" width="9" style="27"/>
    <col min="7411" max="7411" width="1.125" style="27" customWidth="1"/>
    <col min="7412" max="7412" width="5.125" style="27" customWidth="1"/>
    <col min="7413" max="7413" width="10.375" style="27" customWidth="1"/>
    <col min="7414" max="7414" width="17.875" style="27" customWidth="1"/>
    <col min="7415" max="7415" width="14.875" style="27" customWidth="1"/>
    <col min="7416" max="7416" width="12.375" style="27" customWidth="1"/>
    <col min="7417" max="7417" width="19.125" style="27" customWidth="1"/>
    <col min="7418" max="7418" width="15.25" style="27" customWidth="1"/>
    <col min="7419" max="7419" width="8.125" style="27" customWidth="1"/>
    <col min="7420" max="7420" width="16.875" style="27" customWidth="1"/>
    <col min="7421" max="7421" width="19.625" style="27" customWidth="1"/>
    <col min="7422" max="7423" width="2.125" style="27" customWidth="1"/>
    <col min="7424" max="7424" width="5.125" style="27" customWidth="1"/>
    <col min="7425" max="7425" width="10.375" style="27" customWidth="1"/>
    <col min="7426" max="7426" width="17.875" style="27" customWidth="1"/>
    <col min="7427" max="7427" width="14.875" style="27" customWidth="1"/>
    <col min="7428" max="7428" width="12.375" style="27" customWidth="1"/>
    <col min="7429" max="7429" width="19.125" style="27" customWidth="1"/>
    <col min="7430" max="7430" width="15.125" style="27" customWidth="1"/>
    <col min="7431" max="7431" width="8.125" style="27" customWidth="1"/>
    <col min="7432" max="7432" width="16.875" style="27" customWidth="1"/>
    <col min="7433" max="7433" width="19.625" style="27" customWidth="1"/>
    <col min="7434" max="7666" width="9" style="27"/>
    <col min="7667" max="7667" width="1.125" style="27" customWidth="1"/>
    <col min="7668" max="7668" width="5.125" style="27" customWidth="1"/>
    <col min="7669" max="7669" width="10.375" style="27" customWidth="1"/>
    <col min="7670" max="7670" width="17.875" style="27" customWidth="1"/>
    <col min="7671" max="7671" width="14.875" style="27" customWidth="1"/>
    <col min="7672" max="7672" width="12.375" style="27" customWidth="1"/>
    <col min="7673" max="7673" width="19.125" style="27" customWidth="1"/>
    <col min="7674" max="7674" width="15.25" style="27" customWidth="1"/>
    <col min="7675" max="7675" width="8.125" style="27" customWidth="1"/>
    <col min="7676" max="7676" width="16.875" style="27" customWidth="1"/>
    <col min="7677" max="7677" width="19.625" style="27" customWidth="1"/>
    <col min="7678" max="7679" width="2.125" style="27" customWidth="1"/>
    <col min="7680" max="7680" width="5.125" style="27" customWidth="1"/>
    <col min="7681" max="7681" width="10.375" style="27" customWidth="1"/>
    <col min="7682" max="7682" width="17.875" style="27" customWidth="1"/>
    <col min="7683" max="7683" width="14.875" style="27" customWidth="1"/>
    <col min="7684" max="7684" width="12.375" style="27" customWidth="1"/>
    <col min="7685" max="7685" width="19.125" style="27" customWidth="1"/>
    <col min="7686" max="7686" width="15.125" style="27" customWidth="1"/>
    <col min="7687" max="7687" width="8.125" style="27" customWidth="1"/>
    <col min="7688" max="7688" width="16.875" style="27" customWidth="1"/>
    <col min="7689" max="7689" width="19.625" style="27" customWidth="1"/>
    <col min="7690" max="7922" width="9" style="27"/>
    <col min="7923" max="7923" width="1.125" style="27" customWidth="1"/>
    <col min="7924" max="7924" width="5.125" style="27" customWidth="1"/>
    <col min="7925" max="7925" width="10.375" style="27" customWidth="1"/>
    <col min="7926" max="7926" width="17.875" style="27" customWidth="1"/>
    <col min="7927" max="7927" width="14.875" style="27" customWidth="1"/>
    <col min="7928" max="7928" width="12.375" style="27" customWidth="1"/>
    <col min="7929" max="7929" width="19.125" style="27" customWidth="1"/>
    <col min="7930" max="7930" width="15.25" style="27" customWidth="1"/>
    <col min="7931" max="7931" width="8.125" style="27" customWidth="1"/>
    <col min="7932" max="7932" width="16.875" style="27" customWidth="1"/>
    <col min="7933" max="7933" width="19.625" style="27" customWidth="1"/>
    <col min="7934" max="7935" width="2.125" style="27" customWidth="1"/>
    <col min="7936" max="7936" width="5.125" style="27" customWidth="1"/>
    <col min="7937" max="7937" width="10.375" style="27" customWidth="1"/>
    <col min="7938" max="7938" width="17.875" style="27" customWidth="1"/>
    <col min="7939" max="7939" width="14.875" style="27" customWidth="1"/>
    <col min="7940" max="7940" width="12.375" style="27" customWidth="1"/>
    <col min="7941" max="7941" width="19.125" style="27" customWidth="1"/>
    <col min="7942" max="7942" width="15.125" style="27" customWidth="1"/>
    <col min="7943" max="7943" width="8.125" style="27" customWidth="1"/>
    <col min="7944" max="7944" width="16.875" style="27" customWidth="1"/>
    <col min="7945" max="7945" width="19.625" style="27" customWidth="1"/>
    <col min="7946" max="8178" width="9" style="27"/>
    <col min="8179" max="8179" width="1.125" style="27" customWidth="1"/>
    <col min="8180" max="8180" width="5.125" style="27" customWidth="1"/>
    <col min="8181" max="8181" width="10.375" style="27" customWidth="1"/>
    <col min="8182" max="8182" width="17.875" style="27" customWidth="1"/>
    <col min="8183" max="8183" width="14.875" style="27" customWidth="1"/>
    <col min="8184" max="8184" width="12.375" style="27" customWidth="1"/>
    <col min="8185" max="8185" width="19.125" style="27" customWidth="1"/>
    <col min="8186" max="8186" width="15.25" style="27" customWidth="1"/>
    <col min="8187" max="8187" width="8.125" style="27" customWidth="1"/>
    <col min="8188" max="8188" width="16.875" style="27" customWidth="1"/>
    <col min="8189" max="8189" width="19.625" style="27" customWidth="1"/>
    <col min="8190" max="8191" width="2.125" style="27" customWidth="1"/>
    <col min="8192" max="8192" width="5.125" style="27" customWidth="1"/>
    <col min="8193" max="8193" width="10.375" style="27" customWidth="1"/>
    <col min="8194" max="8194" width="17.875" style="27" customWidth="1"/>
    <col min="8195" max="8195" width="14.875" style="27" customWidth="1"/>
    <col min="8196" max="8196" width="12.375" style="27" customWidth="1"/>
    <col min="8197" max="8197" width="19.125" style="27" customWidth="1"/>
    <col min="8198" max="8198" width="15.125" style="27" customWidth="1"/>
    <col min="8199" max="8199" width="8.125" style="27" customWidth="1"/>
    <col min="8200" max="8200" width="16.875" style="27" customWidth="1"/>
    <col min="8201" max="8201" width="19.625" style="27" customWidth="1"/>
    <col min="8202" max="8434" width="9" style="27"/>
    <col min="8435" max="8435" width="1.125" style="27" customWidth="1"/>
    <col min="8436" max="8436" width="5.125" style="27" customWidth="1"/>
    <col min="8437" max="8437" width="10.375" style="27" customWidth="1"/>
    <col min="8438" max="8438" width="17.875" style="27" customWidth="1"/>
    <col min="8439" max="8439" width="14.875" style="27" customWidth="1"/>
    <col min="8440" max="8440" width="12.375" style="27" customWidth="1"/>
    <col min="8441" max="8441" width="19.125" style="27" customWidth="1"/>
    <col min="8442" max="8442" width="15.25" style="27" customWidth="1"/>
    <col min="8443" max="8443" width="8.125" style="27" customWidth="1"/>
    <col min="8444" max="8444" width="16.875" style="27" customWidth="1"/>
    <col min="8445" max="8445" width="19.625" style="27" customWidth="1"/>
    <col min="8446" max="8447" width="2.125" style="27" customWidth="1"/>
    <col min="8448" max="8448" width="5.125" style="27" customWidth="1"/>
    <col min="8449" max="8449" width="10.375" style="27" customWidth="1"/>
    <col min="8450" max="8450" width="17.875" style="27" customWidth="1"/>
    <col min="8451" max="8451" width="14.875" style="27" customWidth="1"/>
    <col min="8452" max="8452" width="12.375" style="27" customWidth="1"/>
    <col min="8453" max="8453" width="19.125" style="27" customWidth="1"/>
    <col min="8454" max="8454" width="15.125" style="27" customWidth="1"/>
    <col min="8455" max="8455" width="8.125" style="27" customWidth="1"/>
    <col min="8456" max="8456" width="16.875" style="27" customWidth="1"/>
    <col min="8457" max="8457" width="19.625" style="27" customWidth="1"/>
    <col min="8458" max="8690" width="9" style="27"/>
    <col min="8691" max="8691" width="1.125" style="27" customWidth="1"/>
    <col min="8692" max="8692" width="5.125" style="27" customWidth="1"/>
    <col min="8693" max="8693" width="10.375" style="27" customWidth="1"/>
    <col min="8694" max="8694" width="17.875" style="27" customWidth="1"/>
    <col min="8695" max="8695" width="14.875" style="27" customWidth="1"/>
    <col min="8696" max="8696" width="12.375" style="27" customWidth="1"/>
    <col min="8697" max="8697" width="19.125" style="27" customWidth="1"/>
    <col min="8698" max="8698" width="15.25" style="27" customWidth="1"/>
    <col min="8699" max="8699" width="8.125" style="27" customWidth="1"/>
    <col min="8700" max="8700" width="16.875" style="27" customWidth="1"/>
    <col min="8701" max="8701" width="19.625" style="27" customWidth="1"/>
    <col min="8702" max="8703" width="2.125" style="27" customWidth="1"/>
    <col min="8704" max="8704" width="5.125" style="27" customWidth="1"/>
    <col min="8705" max="8705" width="10.375" style="27" customWidth="1"/>
    <col min="8706" max="8706" width="17.875" style="27" customWidth="1"/>
    <col min="8707" max="8707" width="14.875" style="27" customWidth="1"/>
    <col min="8708" max="8708" width="12.375" style="27" customWidth="1"/>
    <col min="8709" max="8709" width="19.125" style="27" customWidth="1"/>
    <col min="8710" max="8710" width="15.125" style="27" customWidth="1"/>
    <col min="8711" max="8711" width="8.125" style="27" customWidth="1"/>
    <col min="8712" max="8712" width="16.875" style="27" customWidth="1"/>
    <col min="8713" max="8713" width="19.625" style="27" customWidth="1"/>
    <col min="8714" max="8946" width="9" style="27"/>
    <col min="8947" max="8947" width="1.125" style="27" customWidth="1"/>
    <col min="8948" max="8948" width="5.125" style="27" customWidth="1"/>
    <col min="8949" max="8949" width="10.375" style="27" customWidth="1"/>
    <col min="8950" max="8950" width="17.875" style="27" customWidth="1"/>
    <col min="8951" max="8951" width="14.875" style="27" customWidth="1"/>
    <col min="8952" max="8952" width="12.375" style="27" customWidth="1"/>
    <col min="8953" max="8953" width="19.125" style="27" customWidth="1"/>
    <col min="8954" max="8954" width="15.25" style="27" customWidth="1"/>
    <col min="8955" max="8955" width="8.125" style="27" customWidth="1"/>
    <col min="8956" max="8956" width="16.875" style="27" customWidth="1"/>
    <col min="8957" max="8957" width="19.625" style="27" customWidth="1"/>
    <col min="8958" max="8959" width="2.125" style="27" customWidth="1"/>
    <col min="8960" max="8960" width="5.125" style="27" customWidth="1"/>
    <col min="8961" max="8961" width="10.375" style="27" customWidth="1"/>
    <col min="8962" max="8962" width="17.875" style="27" customWidth="1"/>
    <col min="8963" max="8963" width="14.875" style="27" customWidth="1"/>
    <col min="8964" max="8964" width="12.375" style="27" customWidth="1"/>
    <col min="8965" max="8965" width="19.125" style="27" customWidth="1"/>
    <col min="8966" max="8966" width="15.125" style="27" customWidth="1"/>
    <col min="8967" max="8967" width="8.125" style="27" customWidth="1"/>
    <col min="8968" max="8968" width="16.875" style="27" customWidth="1"/>
    <col min="8969" max="8969" width="19.625" style="27" customWidth="1"/>
    <col min="8970" max="9202" width="9" style="27"/>
    <col min="9203" max="9203" width="1.125" style="27" customWidth="1"/>
    <col min="9204" max="9204" width="5.125" style="27" customWidth="1"/>
    <col min="9205" max="9205" width="10.375" style="27" customWidth="1"/>
    <col min="9206" max="9206" width="17.875" style="27" customWidth="1"/>
    <col min="9207" max="9207" width="14.875" style="27" customWidth="1"/>
    <col min="9208" max="9208" width="12.375" style="27" customWidth="1"/>
    <col min="9209" max="9209" width="19.125" style="27" customWidth="1"/>
    <col min="9210" max="9210" width="15.25" style="27" customWidth="1"/>
    <col min="9211" max="9211" width="8.125" style="27" customWidth="1"/>
    <col min="9212" max="9212" width="16.875" style="27" customWidth="1"/>
    <col min="9213" max="9213" width="19.625" style="27" customWidth="1"/>
    <col min="9214" max="9215" width="2.125" style="27" customWidth="1"/>
    <col min="9216" max="9216" width="5.125" style="27" customWidth="1"/>
    <col min="9217" max="9217" width="10.375" style="27" customWidth="1"/>
    <col min="9218" max="9218" width="17.875" style="27" customWidth="1"/>
    <col min="9219" max="9219" width="14.875" style="27" customWidth="1"/>
    <col min="9220" max="9220" width="12.375" style="27" customWidth="1"/>
    <col min="9221" max="9221" width="19.125" style="27" customWidth="1"/>
    <col min="9222" max="9222" width="15.125" style="27" customWidth="1"/>
    <col min="9223" max="9223" width="8.125" style="27" customWidth="1"/>
    <col min="9224" max="9224" width="16.875" style="27" customWidth="1"/>
    <col min="9225" max="9225" width="19.625" style="27" customWidth="1"/>
    <col min="9226" max="9458" width="9" style="27"/>
    <col min="9459" max="9459" width="1.125" style="27" customWidth="1"/>
    <col min="9460" max="9460" width="5.125" style="27" customWidth="1"/>
    <col min="9461" max="9461" width="10.375" style="27" customWidth="1"/>
    <col min="9462" max="9462" width="17.875" style="27" customWidth="1"/>
    <col min="9463" max="9463" width="14.875" style="27" customWidth="1"/>
    <col min="9464" max="9464" width="12.375" style="27" customWidth="1"/>
    <col min="9465" max="9465" width="19.125" style="27" customWidth="1"/>
    <col min="9466" max="9466" width="15.25" style="27" customWidth="1"/>
    <col min="9467" max="9467" width="8.125" style="27" customWidth="1"/>
    <col min="9468" max="9468" width="16.875" style="27" customWidth="1"/>
    <col min="9469" max="9469" width="19.625" style="27" customWidth="1"/>
    <col min="9470" max="9471" width="2.125" style="27" customWidth="1"/>
    <col min="9472" max="9472" width="5.125" style="27" customWidth="1"/>
    <col min="9473" max="9473" width="10.375" style="27" customWidth="1"/>
    <col min="9474" max="9474" width="17.875" style="27" customWidth="1"/>
    <col min="9475" max="9475" width="14.875" style="27" customWidth="1"/>
    <col min="9476" max="9476" width="12.375" style="27" customWidth="1"/>
    <col min="9477" max="9477" width="19.125" style="27" customWidth="1"/>
    <col min="9478" max="9478" width="15.125" style="27" customWidth="1"/>
    <col min="9479" max="9479" width="8.125" style="27" customWidth="1"/>
    <col min="9480" max="9480" width="16.875" style="27" customWidth="1"/>
    <col min="9481" max="9481" width="19.625" style="27" customWidth="1"/>
    <col min="9482" max="9714" width="9" style="27"/>
    <col min="9715" max="9715" width="1.125" style="27" customWidth="1"/>
    <col min="9716" max="9716" width="5.125" style="27" customWidth="1"/>
    <col min="9717" max="9717" width="10.375" style="27" customWidth="1"/>
    <col min="9718" max="9718" width="17.875" style="27" customWidth="1"/>
    <col min="9719" max="9719" width="14.875" style="27" customWidth="1"/>
    <col min="9720" max="9720" width="12.375" style="27" customWidth="1"/>
    <col min="9721" max="9721" width="19.125" style="27" customWidth="1"/>
    <col min="9722" max="9722" width="15.25" style="27" customWidth="1"/>
    <col min="9723" max="9723" width="8.125" style="27" customWidth="1"/>
    <col min="9724" max="9724" width="16.875" style="27" customWidth="1"/>
    <col min="9725" max="9725" width="19.625" style="27" customWidth="1"/>
    <col min="9726" max="9727" width="2.125" style="27" customWidth="1"/>
    <col min="9728" max="9728" width="5.125" style="27" customWidth="1"/>
    <col min="9729" max="9729" width="10.375" style="27" customWidth="1"/>
    <col min="9730" max="9730" width="17.875" style="27" customWidth="1"/>
    <col min="9731" max="9731" width="14.875" style="27" customWidth="1"/>
    <col min="9732" max="9732" width="12.375" style="27" customWidth="1"/>
    <col min="9733" max="9733" width="19.125" style="27" customWidth="1"/>
    <col min="9734" max="9734" width="15.125" style="27" customWidth="1"/>
    <col min="9735" max="9735" width="8.125" style="27" customWidth="1"/>
    <col min="9736" max="9736" width="16.875" style="27" customWidth="1"/>
    <col min="9737" max="9737" width="19.625" style="27" customWidth="1"/>
    <col min="9738" max="9970" width="9" style="27"/>
    <col min="9971" max="9971" width="1.125" style="27" customWidth="1"/>
    <col min="9972" max="9972" width="5.125" style="27" customWidth="1"/>
    <col min="9973" max="9973" width="10.375" style="27" customWidth="1"/>
    <col min="9974" max="9974" width="17.875" style="27" customWidth="1"/>
    <col min="9975" max="9975" width="14.875" style="27" customWidth="1"/>
    <col min="9976" max="9976" width="12.375" style="27" customWidth="1"/>
    <col min="9977" max="9977" width="19.125" style="27" customWidth="1"/>
    <col min="9978" max="9978" width="15.25" style="27" customWidth="1"/>
    <col min="9979" max="9979" width="8.125" style="27" customWidth="1"/>
    <col min="9980" max="9980" width="16.875" style="27" customWidth="1"/>
    <col min="9981" max="9981" width="19.625" style="27" customWidth="1"/>
    <col min="9982" max="9983" width="2.125" style="27" customWidth="1"/>
    <col min="9984" max="9984" width="5.125" style="27" customWidth="1"/>
    <col min="9985" max="9985" width="10.375" style="27" customWidth="1"/>
    <col min="9986" max="9986" width="17.875" style="27" customWidth="1"/>
    <col min="9987" max="9987" width="14.875" style="27" customWidth="1"/>
    <col min="9988" max="9988" width="12.375" style="27" customWidth="1"/>
    <col min="9989" max="9989" width="19.125" style="27" customWidth="1"/>
    <col min="9990" max="9990" width="15.125" style="27" customWidth="1"/>
    <col min="9991" max="9991" width="8.125" style="27" customWidth="1"/>
    <col min="9992" max="9992" width="16.875" style="27" customWidth="1"/>
    <col min="9993" max="9993" width="19.625" style="27" customWidth="1"/>
    <col min="9994" max="10226" width="9" style="27"/>
    <col min="10227" max="10227" width="1.125" style="27" customWidth="1"/>
    <col min="10228" max="10228" width="5.125" style="27" customWidth="1"/>
    <col min="10229" max="10229" width="10.375" style="27" customWidth="1"/>
    <col min="10230" max="10230" width="17.875" style="27" customWidth="1"/>
    <col min="10231" max="10231" width="14.875" style="27" customWidth="1"/>
    <col min="10232" max="10232" width="12.375" style="27" customWidth="1"/>
    <col min="10233" max="10233" width="19.125" style="27" customWidth="1"/>
    <col min="10234" max="10234" width="15.25" style="27" customWidth="1"/>
    <col min="10235" max="10235" width="8.125" style="27" customWidth="1"/>
    <col min="10236" max="10236" width="16.875" style="27" customWidth="1"/>
    <col min="10237" max="10237" width="19.625" style="27" customWidth="1"/>
    <col min="10238" max="10239" width="2.125" style="27" customWidth="1"/>
    <col min="10240" max="10240" width="5.125" style="27" customWidth="1"/>
    <col min="10241" max="10241" width="10.375" style="27" customWidth="1"/>
    <col min="10242" max="10242" width="17.875" style="27" customWidth="1"/>
    <col min="10243" max="10243" width="14.875" style="27" customWidth="1"/>
    <col min="10244" max="10244" width="12.375" style="27" customWidth="1"/>
    <col min="10245" max="10245" width="19.125" style="27" customWidth="1"/>
    <col min="10246" max="10246" width="15.125" style="27" customWidth="1"/>
    <col min="10247" max="10247" width="8.125" style="27" customWidth="1"/>
    <col min="10248" max="10248" width="16.875" style="27" customWidth="1"/>
    <col min="10249" max="10249" width="19.625" style="27" customWidth="1"/>
    <col min="10250" max="10482" width="9" style="27"/>
    <col min="10483" max="10483" width="1.125" style="27" customWidth="1"/>
    <col min="10484" max="10484" width="5.125" style="27" customWidth="1"/>
    <col min="10485" max="10485" width="10.375" style="27" customWidth="1"/>
    <col min="10486" max="10486" width="17.875" style="27" customWidth="1"/>
    <col min="10487" max="10487" width="14.875" style="27" customWidth="1"/>
    <col min="10488" max="10488" width="12.375" style="27" customWidth="1"/>
    <col min="10489" max="10489" width="19.125" style="27" customWidth="1"/>
    <col min="10490" max="10490" width="15.25" style="27" customWidth="1"/>
    <col min="10491" max="10491" width="8.125" style="27" customWidth="1"/>
    <col min="10492" max="10492" width="16.875" style="27" customWidth="1"/>
    <col min="10493" max="10493" width="19.625" style="27" customWidth="1"/>
    <col min="10494" max="10495" width="2.125" style="27" customWidth="1"/>
    <col min="10496" max="10496" width="5.125" style="27" customWidth="1"/>
    <col min="10497" max="10497" width="10.375" style="27" customWidth="1"/>
    <col min="10498" max="10498" width="17.875" style="27" customWidth="1"/>
    <col min="10499" max="10499" width="14.875" style="27" customWidth="1"/>
    <col min="10500" max="10500" width="12.375" style="27" customWidth="1"/>
    <col min="10501" max="10501" width="19.125" style="27" customWidth="1"/>
    <col min="10502" max="10502" width="15.125" style="27" customWidth="1"/>
    <col min="10503" max="10503" width="8.125" style="27" customWidth="1"/>
    <col min="10504" max="10504" width="16.875" style="27" customWidth="1"/>
    <col min="10505" max="10505" width="19.625" style="27" customWidth="1"/>
    <col min="10506" max="10738" width="9" style="27"/>
    <col min="10739" max="10739" width="1.125" style="27" customWidth="1"/>
    <col min="10740" max="10740" width="5.125" style="27" customWidth="1"/>
    <col min="10741" max="10741" width="10.375" style="27" customWidth="1"/>
    <col min="10742" max="10742" width="17.875" style="27" customWidth="1"/>
    <col min="10743" max="10743" width="14.875" style="27" customWidth="1"/>
    <col min="10744" max="10744" width="12.375" style="27" customWidth="1"/>
    <col min="10745" max="10745" width="19.125" style="27" customWidth="1"/>
    <col min="10746" max="10746" width="15.25" style="27" customWidth="1"/>
    <col min="10747" max="10747" width="8.125" style="27" customWidth="1"/>
    <col min="10748" max="10748" width="16.875" style="27" customWidth="1"/>
    <col min="10749" max="10749" width="19.625" style="27" customWidth="1"/>
    <col min="10750" max="10751" width="2.125" style="27" customWidth="1"/>
    <col min="10752" max="10752" width="5.125" style="27" customWidth="1"/>
    <col min="10753" max="10753" width="10.375" style="27" customWidth="1"/>
    <col min="10754" max="10754" width="17.875" style="27" customWidth="1"/>
    <col min="10755" max="10755" width="14.875" style="27" customWidth="1"/>
    <col min="10756" max="10756" width="12.375" style="27" customWidth="1"/>
    <col min="10757" max="10757" width="19.125" style="27" customWidth="1"/>
    <col min="10758" max="10758" width="15.125" style="27" customWidth="1"/>
    <col min="10759" max="10759" width="8.125" style="27" customWidth="1"/>
    <col min="10760" max="10760" width="16.875" style="27" customWidth="1"/>
    <col min="10761" max="10761" width="19.625" style="27" customWidth="1"/>
    <col min="10762" max="10994" width="9" style="27"/>
    <col min="10995" max="10995" width="1.125" style="27" customWidth="1"/>
    <col min="10996" max="10996" width="5.125" style="27" customWidth="1"/>
    <col min="10997" max="10997" width="10.375" style="27" customWidth="1"/>
    <col min="10998" max="10998" width="17.875" style="27" customWidth="1"/>
    <col min="10999" max="10999" width="14.875" style="27" customWidth="1"/>
    <col min="11000" max="11000" width="12.375" style="27" customWidth="1"/>
    <col min="11001" max="11001" width="19.125" style="27" customWidth="1"/>
    <col min="11002" max="11002" width="15.25" style="27" customWidth="1"/>
    <col min="11003" max="11003" width="8.125" style="27" customWidth="1"/>
    <col min="11004" max="11004" width="16.875" style="27" customWidth="1"/>
    <col min="11005" max="11005" width="19.625" style="27" customWidth="1"/>
    <col min="11006" max="11007" width="2.125" style="27" customWidth="1"/>
    <col min="11008" max="11008" width="5.125" style="27" customWidth="1"/>
    <col min="11009" max="11009" width="10.375" style="27" customWidth="1"/>
    <col min="11010" max="11010" width="17.875" style="27" customWidth="1"/>
    <col min="11011" max="11011" width="14.875" style="27" customWidth="1"/>
    <col min="11012" max="11012" width="12.375" style="27" customWidth="1"/>
    <col min="11013" max="11013" width="19.125" style="27" customWidth="1"/>
    <col min="11014" max="11014" width="15.125" style="27" customWidth="1"/>
    <col min="11015" max="11015" width="8.125" style="27" customWidth="1"/>
    <col min="11016" max="11016" width="16.875" style="27" customWidth="1"/>
    <col min="11017" max="11017" width="19.625" style="27" customWidth="1"/>
    <col min="11018" max="11250" width="9" style="27"/>
    <col min="11251" max="11251" width="1.125" style="27" customWidth="1"/>
    <col min="11252" max="11252" width="5.125" style="27" customWidth="1"/>
    <col min="11253" max="11253" width="10.375" style="27" customWidth="1"/>
    <col min="11254" max="11254" width="17.875" style="27" customWidth="1"/>
    <col min="11255" max="11255" width="14.875" style="27" customWidth="1"/>
    <col min="11256" max="11256" width="12.375" style="27" customWidth="1"/>
    <col min="11257" max="11257" width="19.125" style="27" customWidth="1"/>
    <col min="11258" max="11258" width="15.25" style="27" customWidth="1"/>
    <col min="11259" max="11259" width="8.125" style="27" customWidth="1"/>
    <col min="11260" max="11260" width="16.875" style="27" customWidth="1"/>
    <col min="11261" max="11261" width="19.625" style="27" customWidth="1"/>
    <col min="11262" max="11263" width="2.125" style="27" customWidth="1"/>
    <col min="11264" max="11264" width="5.125" style="27" customWidth="1"/>
    <col min="11265" max="11265" width="10.375" style="27" customWidth="1"/>
    <col min="11266" max="11266" width="17.875" style="27" customWidth="1"/>
    <col min="11267" max="11267" width="14.875" style="27" customWidth="1"/>
    <col min="11268" max="11268" width="12.375" style="27" customWidth="1"/>
    <col min="11269" max="11269" width="19.125" style="27" customWidth="1"/>
    <col min="11270" max="11270" width="15.125" style="27" customWidth="1"/>
    <col min="11271" max="11271" width="8.125" style="27" customWidth="1"/>
    <col min="11272" max="11272" width="16.875" style="27" customWidth="1"/>
    <col min="11273" max="11273" width="19.625" style="27" customWidth="1"/>
    <col min="11274" max="11506" width="9" style="27"/>
    <col min="11507" max="11507" width="1.125" style="27" customWidth="1"/>
    <col min="11508" max="11508" width="5.125" style="27" customWidth="1"/>
    <col min="11509" max="11509" width="10.375" style="27" customWidth="1"/>
    <col min="11510" max="11510" width="17.875" style="27" customWidth="1"/>
    <col min="11511" max="11511" width="14.875" style="27" customWidth="1"/>
    <col min="11512" max="11512" width="12.375" style="27" customWidth="1"/>
    <col min="11513" max="11513" width="19.125" style="27" customWidth="1"/>
    <col min="11514" max="11514" width="15.25" style="27" customWidth="1"/>
    <col min="11515" max="11515" width="8.125" style="27" customWidth="1"/>
    <col min="11516" max="11516" width="16.875" style="27" customWidth="1"/>
    <col min="11517" max="11517" width="19.625" style="27" customWidth="1"/>
    <col min="11518" max="11519" width="2.125" style="27" customWidth="1"/>
    <col min="11520" max="11520" width="5.125" style="27" customWidth="1"/>
    <col min="11521" max="11521" width="10.375" style="27" customWidth="1"/>
    <col min="11522" max="11522" width="17.875" style="27" customWidth="1"/>
    <col min="11523" max="11523" width="14.875" style="27" customWidth="1"/>
    <col min="11524" max="11524" width="12.375" style="27" customWidth="1"/>
    <col min="11525" max="11525" width="19.125" style="27" customWidth="1"/>
    <col min="11526" max="11526" width="15.125" style="27" customWidth="1"/>
    <col min="11527" max="11527" width="8.125" style="27" customWidth="1"/>
    <col min="11528" max="11528" width="16.875" style="27" customWidth="1"/>
    <col min="11529" max="11529" width="19.625" style="27" customWidth="1"/>
    <col min="11530" max="11762" width="9" style="27"/>
    <col min="11763" max="11763" width="1.125" style="27" customWidth="1"/>
    <col min="11764" max="11764" width="5.125" style="27" customWidth="1"/>
    <col min="11765" max="11765" width="10.375" style="27" customWidth="1"/>
    <col min="11766" max="11766" width="17.875" style="27" customWidth="1"/>
    <col min="11767" max="11767" width="14.875" style="27" customWidth="1"/>
    <col min="11768" max="11768" width="12.375" style="27" customWidth="1"/>
    <col min="11769" max="11769" width="19.125" style="27" customWidth="1"/>
    <col min="11770" max="11770" width="15.25" style="27" customWidth="1"/>
    <col min="11771" max="11771" width="8.125" style="27" customWidth="1"/>
    <col min="11772" max="11772" width="16.875" style="27" customWidth="1"/>
    <col min="11773" max="11773" width="19.625" style="27" customWidth="1"/>
    <col min="11774" max="11775" width="2.125" style="27" customWidth="1"/>
    <col min="11776" max="11776" width="5.125" style="27" customWidth="1"/>
    <col min="11777" max="11777" width="10.375" style="27" customWidth="1"/>
    <col min="11778" max="11778" width="17.875" style="27" customWidth="1"/>
    <col min="11779" max="11779" width="14.875" style="27" customWidth="1"/>
    <col min="11780" max="11780" width="12.375" style="27" customWidth="1"/>
    <col min="11781" max="11781" width="19.125" style="27" customWidth="1"/>
    <col min="11782" max="11782" width="15.125" style="27" customWidth="1"/>
    <col min="11783" max="11783" width="8.125" style="27" customWidth="1"/>
    <col min="11784" max="11784" width="16.875" style="27" customWidth="1"/>
    <col min="11785" max="11785" width="19.625" style="27" customWidth="1"/>
    <col min="11786" max="12018" width="9" style="27"/>
    <col min="12019" max="12019" width="1.125" style="27" customWidth="1"/>
    <col min="12020" max="12020" width="5.125" style="27" customWidth="1"/>
    <col min="12021" max="12021" width="10.375" style="27" customWidth="1"/>
    <col min="12022" max="12022" width="17.875" style="27" customWidth="1"/>
    <col min="12023" max="12023" width="14.875" style="27" customWidth="1"/>
    <col min="12024" max="12024" width="12.375" style="27" customWidth="1"/>
    <col min="12025" max="12025" width="19.125" style="27" customWidth="1"/>
    <col min="12026" max="12026" width="15.25" style="27" customWidth="1"/>
    <col min="12027" max="12027" width="8.125" style="27" customWidth="1"/>
    <col min="12028" max="12028" width="16.875" style="27" customWidth="1"/>
    <col min="12029" max="12029" width="19.625" style="27" customWidth="1"/>
    <col min="12030" max="12031" width="2.125" style="27" customWidth="1"/>
    <col min="12032" max="12032" width="5.125" style="27" customWidth="1"/>
    <col min="12033" max="12033" width="10.375" style="27" customWidth="1"/>
    <col min="12034" max="12034" width="17.875" style="27" customWidth="1"/>
    <col min="12035" max="12035" width="14.875" style="27" customWidth="1"/>
    <col min="12036" max="12036" width="12.375" style="27" customWidth="1"/>
    <col min="12037" max="12037" width="19.125" style="27" customWidth="1"/>
    <col min="12038" max="12038" width="15.125" style="27" customWidth="1"/>
    <col min="12039" max="12039" width="8.125" style="27" customWidth="1"/>
    <col min="12040" max="12040" width="16.875" style="27" customWidth="1"/>
    <col min="12041" max="12041" width="19.625" style="27" customWidth="1"/>
    <col min="12042" max="12274" width="9" style="27"/>
    <col min="12275" max="12275" width="1.125" style="27" customWidth="1"/>
    <col min="12276" max="12276" width="5.125" style="27" customWidth="1"/>
    <col min="12277" max="12277" width="10.375" style="27" customWidth="1"/>
    <col min="12278" max="12278" width="17.875" style="27" customWidth="1"/>
    <col min="12279" max="12279" width="14.875" style="27" customWidth="1"/>
    <col min="12280" max="12280" width="12.375" style="27" customWidth="1"/>
    <col min="12281" max="12281" width="19.125" style="27" customWidth="1"/>
    <col min="12282" max="12282" width="15.25" style="27" customWidth="1"/>
    <col min="12283" max="12283" width="8.125" style="27" customWidth="1"/>
    <col min="12284" max="12284" width="16.875" style="27" customWidth="1"/>
    <col min="12285" max="12285" width="19.625" style="27" customWidth="1"/>
    <col min="12286" max="12287" width="2.125" style="27" customWidth="1"/>
    <col min="12288" max="12288" width="5.125" style="27" customWidth="1"/>
    <col min="12289" max="12289" width="10.375" style="27" customWidth="1"/>
    <col min="12290" max="12290" width="17.875" style="27" customWidth="1"/>
    <col min="12291" max="12291" width="14.875" style="27" customWidth="1"/>
    <col min="12292" max="12292" width="12.375" style="27" customWidth="1"/>
    <col min="12293" max="12293" width="19.125" style="27" customWidth="1"/>
    <col min="12294" max="12294" width="15.125" style="27" customWidth="1"/>
    <col min="12295" max="12295" width="8.125" style="27" customWidth="1"/>
    <col min="12296" max="12296" width="16.875" style="27" customWidth="1"/>
    <col min="12297" max="12297" width="19.625" style="27" customWidth="1"/>
    <col min="12298" max="12530" width="9" style="27"/>
    <col min="12531" max="12531" width="1.125" style="27" customWidth="1"/>
    <col min="12532" max="12532" width="5.125" style="27" customWidth="1"/>
    <col min="12533" max="12533" width="10.375" style="27" customWidth="1"/>
    <col min="12534" max="12534" width="17.875" style="27" customWidth="1"/>
    <col min="12535" max="12535" width="14.875" style="27" customWidth="1"/>
    <col min="12536" max="12536" width="12.375" style="27" customWidth="1"/>
    <col min="12537" max="12537" width="19.125" style="27" customWidth="1"/>
    <col min="12538" max="12538" width="15.25" style="27" customWidth="1"/>
    <col min="12539" max="12539" width="8.125" style="27" customWidth="1"/>
    <col min="12540" max="12540" width="16.875" style="27" customWidth="1"/>
    <col min="12541" max="12541" width="19.625" style="27" customWidth="1"/>
    <col min="12542" max="12543" width="2.125" style="27" customWidth="1"/>
    <col min="12544" max="12544" width="5.125" style="27" customWidth="1"/>
    <col min="12545" max="12545" width="10.375" style="27" customWidth="1"/>
    <col min="12546" max="12546" width="17.875" style="27" customWidth="1"/>
    <col min="12547" max="12547" width="14.875" style="27" customWidth="1"/>
    <col min="12548" max="12548" width="12.375" style="27" customWidth="1"/>
    <col min="12549" max="12549" width="19.125" style="27" customWidth="1"/>
    <col min="12550" max="12550" width="15.125" style="27" customWidth="1"/>
    <col min="12551" max="12551" width="8.125" style="27" customWidth="1"/>
    <col min="12552" max="12552" width="16.875" style="27" customWidth="1"/>
    <col min="12553" max="12553" width="19.625" style="27" customWidth="1"/>
    <col min="12554" max="12786" width="9" style="27"/>
    <col min="12787" max="12787" width="1.125" style="27" customWidth="1"/>
    <col min="12788" max="12788" width="5.125" style="27" customWidth="1"/>
    <col min="12789" max="12789" width="10.375" style="27" customWidth="1"/>
    <col min="12790" max="12790" width="17.875" style="27" customWidth="1"/>
    <col min="12791" max="12791" width="14.875" style="27" customWidth="1"/>
    <col min="12792" max="12792" width="12.375" style="27" customWidth="1"/>
    <col min="12793" max="12793" width="19.125" style="27" customWidth="1"/>
    <col min="12794" max="12794" width="15.25" style="27" customWidth="1"/>
    <col min="12795" max="12795" width="8.125" style="27" customWidth="1"/>
    <col min="12796" max="12796" width="16.875" style="27" customWidth="1"/>
    <col min="12797" max="12797" width="19.625" style="27" customWidth="1"/>
    <col min="12798" max="12799" width="2.125" style="27" customWidth="1"/>
    <col min="12800" max="12800" width="5.125" style="27" customWidth="1"/>
    <col min="12801" max="12801" width="10.375" style="27" customWidth="1"/>
    <col min="12802" max="12802" width="17.875" style="27" customWidth="1"/>
    <col min="12803" max="12803" width="14.875" style="27" customWidth="1"/>
    <col min="12804" max="12804" width="12.375" style="27" customWidth="1"/>
    <col min="12805" max="12805" width="19.125" style="27" customWidth="1"/>
    <col min="12806" max="12806" width="15.125" style="27" customWidth="1"/>
    <col min="12807" max="12807" width="8.125" style="27" customWidth="1"/>
    <col min="12808" max="12808" width="16.875" style="27" customWidth="1"/>
    <col min="12809" max="12809" width="19.625" style="27" customWidth="1"/>
    <col min="12810" max="13042" width="9" style="27"/>
    <col min="13043" max="13043" width="1.125" style="27" customWidth="1"/>
    <col min="13044" max="13044" width="5.125" style="27" customWidth="1"/>
    <col min="13045" max="13045" width="10.375" style="27" customWidth="1"/>
    <col min="13046" max="13046" width="17.875" style="27" customWidth="1"/>
    <col min="13047" max="13047" width="14.875" style="27" customWidth="1"/>
    <col min="13048" max="13048" width="12.375" style="27" customWidth="1"/>
    <col min="13049" max="13049" width="19.125" style="27" customWidth="1"/>
    <col min="13050" max="13050" width="15.25" style="27" customWidth="1"/>
    <col min="13051" max="13051" width="8.125" style="27" customWidth="1"/>
    <col min="13052" max="13052" width="16.875" style="27" customWidth="1"/>
    <col min="13053" max="13053" width="19.625" style="27" customWidth="1"/>
    <col min="13054" max="13055" width="2.125" style="27" customWidth="1"/>
    <col min="13056" max="13056" width="5.125" style="27" customWidth="1"/>
    <col min="13057" max="13057" width="10.375" style="27" customWidth="1"/>
    <col min="13058" max="13058" width="17.875" style="27" customWidth="1"/>
    <col min="13059" max="13059" width="14.875" style="27" customWidth="1"/>
    <col min="13060" max="13060" width="12.375" style="27" customWidth="1"/>
    <col min="13061" max="13061" width="19.125" style="27" customWidth="1"/>
    <col min="13062" max="13062" width="15.125" style="27" customWidth="1"/>
    <col min="13063" max="13063" width="8.125" style="27" customWidth="1"/>
    <col min="13064" max="13064" width="16.875" style="27" customWidth="1"/>
    <col min="13065" max="13065" width="19.625" style="27" customWidth="1"/>
    <col min="13066" max="13298" width="9" style="27"/>
    <col min="13299" max="13299" width="1.125" style="27" customWidth="1"/>
    <col min="13300" max="13300" width="5.125" style="27" customWidth="1"/>
    <col min="13301" max="13301" width="10.375" style="27" customWidth="1"/>
    <col min="13302" max="13302" width="17.875" style="27" customWidth="1"/>
    <col min="13303" max="13303" width="14.875" style="27" customWidth="1"/>
    <col min="13304" max="13304" width="12.375" style="27" customWidth="1"/>
    <col min="13305" max="13305" width="19.125" style="27" customWidth="1"/>
    <col min="13306" max="13306" width="15.25" style="27" customWidth="1"/>
    <col min="13307" max="13307" width="8.125" style="27" customWidth="1"/>
    <col min="13308" max="13308" width="16.875" style="27" customWidth="1"/>
    <col min="13309" max="13309" width="19.625" style="27" customWidth="1"/>
    <col min="13310" max="13311" width="2.125" style="27" customWidth="1"/>
    <col min="13312" max="13312" width="5.125" style="27" customWidth="1"/>
    <col min="13313" max="13313" width="10.375" style="27" customWidth="1"/>
    <col min="13314" max="13314" width="17.875" style="27" customWidth="1"/>
    <col min="13315" max="13315" width="14.875" style="27" customWidth="1"/>
    <col min="13316" max="13316" width="12.375" style="27" customWidth="1"/>
    <col min="13317" max="13317" width="19.125" style="27" customWidth="1"/>
    <col min="13318" max="13318" width="15.125" style="27" customWidth="1"/>
    <col min="13319" max="13319" width="8.125" style="27" customWidth="1"/>
    <col min="13320" max="13320" width="16.875" style="27" customWidth="1"/>
    <col min="13321" max="13321" width="19.625" style="27" customWidth="1"/>
    <col min="13322" max="13554" width="9" style="27"/>
    <col min="13555" max="13555" width="1.125" style="27" customWidth="1"/>
    <col min="13556" max="13556" width="5.125" style="27" customWidth="1"/>
    <col min="13557" max="13557" width="10.375" style="27" customWidth="1"/>
    <col min="13558" max="13558" width="17.875" style="27" customWidth="1"/>
    <col min="13559" max="13559" width="14.875" style="27" customWidth="1"/>
    <col min="13560" max="13560" width="12.375" style="27" customWidth="1"/>
    <col min="13561" max="13561" width="19.125" style="27" customWidth="1"/>
    <col min="13562" max="13562" width="15.25" style="27" customWidth="1"/>
    <col min="13563" max="13563" width="8.125" style="27" customWidth="1"/>
    <col min="13564" max="13564" width="16.875" style="27" customWidth="1"/>
    <col min="13565" max="13565" width="19.625" style="27" customWidth="1"/>
    <col min="13566" max="13567" width="2.125" style="27" customWidth="1"/>
    <col min="13568" max="13568" width="5.125" style="27" customWidth="1"/>
    <col min="13569" max="13569" width="10.375" style="27" customWidth="1"/>
    <col min="13570" max="13570" width="17.875" style="27" customWidth="1"/>
    <col min="13571" max="13571" width="14.875" style="27" customWidth="1"/>
    <col min="13572" max="13572" width="12.375" style="27" customWidth="1"/>
    <col min="13573" max="13573" width="19.125" style="27" customWidth="1"/>
    <col min="13574" max="13574" width="15.125" style="27" customWidth="1"/>
    <col min="13575" max="13575" width="8.125" style="27" customWidth="1"/>
    <col min="13576" max="13576" width="16.875" style="27" customWidth="1"/>
    <col min="13577" max="13577" width="19.625" style="27" customWidth="1"/>
    <col min="13578" max="13810" width="9" style="27"/>
    <col min="13811" max="13811" width="1.125" style="27" customWidth="1"/>
    <col min="13812" max="13812" width="5.125" style="27" customWidth="1"/>
    <col min="13813" max="13813" width="10.375" style="27" customWidth="1"/>
    <col min="13814" max="13814" width="17.875" style="27" customWidth="1"/>
    <col min="13815" max="13815" width="14.875" style="27" customWidth="1"/>
    <col min="13816" max="13816" width="12.375" style="27" customWidth="1"/>
    <col min="13817" max="13817" width="19.125" style="27" customWidth="1"/>
    <col min="13818" max="13818" width="15.25" style="27" customWidth="1"/>
    <col min="13819" max="13819" width="8.125" style="27" customWidth="1"/>
    <col min="13820" max="13820" width="16.875" style="27" customWidth="1"/>
    <col min="13821" max="13821" width="19.625" style="27" customWidth="1"/>
    <col min="13822" max="13823" width="2.125" style="27" customWidth="1"/>
    <col min="13824" max="13824" width="5.125" style="27" customWidth="1"/>
    <col min="13825" max="13825" width="10.375" style="27" customWidth="1"/>
    <col min="13826" max="13826" width="17.875" style="27" customWidth="1"/>
    <col min="13827" max="13827" width="14.875" style="27" customWidth="1"/>
    <col min="13828" max="13828" width="12.375" style="27" customWidth="1"/>
    <col min="13829" max="13829" width="19.125" style="27" customWidth="1"/>
    <col min="13830" max="13830" width="15.125" style="27" customWidth="1"/>
    <col min="13831" max="13831" width="8.125" style="27" customWidth="1"/>
    <col min="13832" max="13832" width="16.875" style="27" customWidth="1"/>
    <col min="13833" max="13833" width="19.625" style="27" customWidth="1"/>
    <col min="13834" max="14066" width="9" style="27"/>
    <col min="14067" max="14067" width="1.125" style="27" customWidth="1"/>
    <col min="14068" max="14068" width="5.125" style="27" customWidth="1"/>
    <col min="14069" max="14069" width="10.375" style="27" customWidth="1"/>
    <col min="14070" max="14070" width="17.875" style="27" customWidth="1"/>
    <col min="14071" max="14071" width="14.875" style="27" customWidth="1"/>
    <col min="14072" max="14072" width="12.375" style="27" customWidth="1"/>
    <col min="14073" max="14073" width="19.125" style="27" customWidth="1"/>
    <col min="14074" max="14074" width="15.25" style="27" customWidth="1"/>
    <col min="14075" max="14075" width="8.125" style="27" customWidth="1"/>
    <col min="14076" max="14076" width="16.875" style="27" customWidth="1"/>
    <col min="14077" max="14077" width="19.625" style="27" customWidth="1"/>
    <col min="14078" max="14079" width="2.125" style="27" customWidth="1"/>
    <col min="14080" max="14080" width="5.125" style="27" customWidth="1"/>
    <col min="14081" max="14081" width="10.375" style="27" customWidth="1"/>
    <col min="14082" max="14082" width="17.875" style="27" customWidth="1"/>
    <col min="14083" max="14083" width="14.875" style="27" customWidth="1"/>
    <col min="14084" max="14084" width="12.375" style="27" customWidth="1"/>
    <col min="14085" max="14085" width="19.125" style="27" customWidth="1"/>
    <col min="14086" max="14086" width="15.125" style="27" customWidth="1"/>
    <col min="14087" max="14087" width="8.125" style="27" customWidth="1"/>
    <col min="14088" max="14088" width="16.875" style="27" customWidth="1"/>
    <col min="14089" max="14089" width="19.625" style="27" customWidth="1"/>
    <col min="14090" max="14322" width="9" style="27"/>
    <col min="14323" max="14323" width="1.125" style="27" customWidth="1"/>
    <col min="14324" max="14324" width="5.125" style="27" customWidth="1"/>
    <col min="14325" max="14325" width="10.375" style="27" customWidth="1"/>
    <col min="14326" max="14326" width="17.875" style="27" customWidth="1"/>
    <col min="14327" max="14327" width="14.875" style="27" customWidth="1"/>
    <col min="14328" max="14328" width="12.375" style="27" customWidth="1"/>
    <col min="14329" max="14329" width="19.125" style="27" customWidth="1"/>
    <col min="14330" max="14330" width="15.25" style="27" customWidth="1"/>
    <col min="14331" max="14331" width="8.125" style="27" customWidth="1"/>
    <col min="14332" max="14332" width="16.875" style="27" customWidth="1"/>
    <col min="14333" max="14333" width="19.625" style="27" customWidth="1"/>
    <col min="14334" max="14335" width="2.125" style="27" customWidth="1"/>
    <col min="14336" max="14336" width="5.125" style="27" customWidth="1"/>
    <col min="14337" max="14337" width="10.375" style="27" customWidth="1"/>
    <col min="14338" max="14338" width="17.875" style="27" customWidth="1"/>
    <col min="14339" max="14339" width="14.875" style="27" customWidth="1"/>
    <col min="14340" max="14340" width="12.375" style="27" customWidth="1"/>
    <col min="14341" max="14341" width="19.125" style="27" customWidth="1"/>
    <col min="14342" max="14342" width="15.125" style="27" customWidth="1"/>
    <col min="14343" max="14343" width="8.125" style="27" customWidth="1"/>
    <col min="14344" max="14344" width="16.875" style="27" customWidth="1"/>
    <col min="14345" max="14345" width="19.625" style="27" customWidth="1"/>
    <col min="14346" max="14578" width="9" style="27"/>
    <col min="14579" max="14579" width="1.125" style="27" customWidth="1"/>
    <col min="14580" max="14580" width="5.125" style="27" customWidth="1"/>
    <col min="14581" max="14581" width="10.375" style="27" customWidth="1"/>
    <col min="14582" max="14582" width="17.875" style="27" customWidth="1"/>
    <col min="14583" max="14583" width="14.875" style="27" customWidth="1"/>
    <col min="14584" max="14584" width="12.375" style="27" customWidth="1"/>
    <col min="14585" max="14585" width="19.125" style="27" customWidth="1"/>
    <col min="14586" max="14586" width="15.25" style="27" customWidth="1"/>
    <col min="14587" max="14587" width="8.125" style="27" customWidth="1"/>
    <col min="14588" max="14588" width="16.875" style="27" customWidth="1"/>
    <col min="14589" max="14589" width="19.625" style="27" customWidth="1"/>
    <col min="14590" max="14591" width="2.125" style="27" customWidth="1"/>
    <col min="14592" max="14592" width="5.125" style="27" customWidth="1"/>
    <col min="14593" max="14593" width="10.375" style="27" customWidth="1"/>
    <col min="14594" max="14594" width="17.875" style="27" customWidth="1"/>
    <col min="14595" max="14595" width="14.875" style="27" customWidth="1"/>
    <col min="14596" max="14596" width="12.375" style="27" customWidth="1"/>
    <col min="14597" max="14597" width="19.125" style="27" customWidth="1"/>
    <col min="14598" max="14598" width="15.125" style="27" customWidth="1"/>
    <col min="14599" max="14599" width="8.125" style="27" customWidth="1"/>
    <col min="14600" max="14600" width="16.875" style="27" customWidth="1"/>
    <col min="14601" max="14601" width="19.625" style="27" customWidth="1"/>
    <col min="14602" max="14834" width="9" style="27"/>
    <col min="14835" max="14835" width="1.125" style="27" customWidth="1"/>
    <col min="14836" max="14836" width="5.125" style="27" customWidth="1"/>
    <col min="14837" max="14837" width="10.375" style="27" customWidth="1"/>
    <col min="14838" max="14838" width="17.875" style="27" customWidth="1"/>
    <col min="14839" max="14839" width="14.875" style="27" customWidth="1"/>
    <col min="14840" max="14840" width="12.375" style="27" customWidth="1"/>
    <col min="14841" max="14841" width="19.125" style="27" customWidth="1"/>
    <col min="14842" max="14842" width="15.25" style="27" customWidth="1"/>
    <col min="14843" max="14843" width="8.125" style="27" customWidth="1"/>
    <col min="14844" max="14844" width="16.875" style="27" customWidth="1"/>
    <col min="14845" max="14845" width="19.625" style="27" customWidth="1"/>
    <col min="14846" max="14847" width="2.125" style="27" customWidth="1"/>
    <col min="14848" max="14848" width="5.125" style="27" customWidth="1"/>
    <col min="14849" max="14849" width="10.375" style="27" customWidth="1"/>
    <col min="14850" max="14850" width="17.875" style="27" customWidth="1"/>
    <col min="14851" max="14851" width="14.875" style="27" customWidth="1"/>
    <col min="14852" max="14852" width="12.375" style="27" customWidth="1"/>
    <col min="14853" max="14853" width="19.125" style="27" customWidth="1"/>
    <col min="14854" max="14854" width="15.125" style="27" customWidth="1"/>
    <col min="14855" max="14855" width="8.125" style="27" customWidth="1"/>
    <col min="14856" max="14856" width="16.875" style="27" customWidth="1"/>
    <col min="14857" max="14857" width="19.625" style="27" customWidth="1"/>
    <col min="14858" max="15090" width="9" style="27"/>
    <col min="15091" max="15091" width="1.125" style="27" customWidth="1"/>
    <col min="15092" max="15092" width="5.125" style="27" customWidth="1"/>
    <col min="15093" max="15093" width="10.375" style="27" customWidth="1"/>
    <col min="15094" max="15094" width="17.875" style="27" customWidth="1"/>
    <col min="15095" max="15095" width="14.875" style="27" customWidth="1"/>
    <col min="15096" max="15096" width="12.375" style="27" customWidth="1"/>
    <col min="15097" max="15097" width="19.125" style="27" customWidth="1"/>
    <col min="15098" max="15098" width="15.25" style="27" customWidth="1"/>
    <col min="15099" max="15099" width="8.125" style="27" customWidth="1"/>
    <col min="15100" max="15100" width="16.875" style="27" customWidth="1"/>
    <col min="15101" max="15101" width="19.625" style="27" customWidth="1"/>
    <col min="15102" max="15103" width="2.125" style="27" customWidth="1"/>
    <col min="15104" max="15104" width="5.125" style="27" customWidth="1"/>
    <col min="15105" max="15105" width="10.375" style="27" customWidth="1"/>
    <col min="15106" max="15106" width="17.875" style="27" customWidth="1"/>
    <col min="15107" max="15107" width="14.875" style="27" customWidth="1"/>
    <col min="15108" max="15108" width="12.375" style="27" customWidth="1"/>
    <col min="15109" max="15109" width="19.125" style="27" customWidth="1"/>
    <col min="15110" max="15110" width="15.125" style="27" customWidth="1"/>
    <col min="15111" max="15111" width="8.125" style="27" customWidth="1"/>
    <col min="15112" max="15112" width="16.875" style="27" customWidth="1"/>
    <col min="15113" max="15113" width="19.625" style="27" customWidth="1"/>
    <col min="15114" max="15346" width="9" style="27"/>
    <col min="15347" max="15347" width="1.125" style="27" customWidth="1"/>
    <col min="15348" max="15348" width="5.125" style="27" customWidth="1"/>
    <col min="15349" max="15349" width="10.375" style="27" customWidth="1"/>
    <col min="15350" max="15350" width="17.875" style="27" customWidth="1"/>
    <col min="15351" max="15351" width="14.875" style="27" customWidth="1"/>
    <col min="15352" max="15352" width="12.375" style="27" customWidth="1"/>
    <col min="15353" max="15353" width="19.125" style="27" customWidth="1"/>
    <col min="15354" max="15354" width="15.25" style="27" customWidth="1"/>
    <col min="15355" max="15355" width="8.125" style="27" customWidth="1"/>
    <col min="15356" max="15356" width="16.875" style="27" customWidth="1"/>
    <col min="15357" max="15357" width="19.625" style="27" customWidth="1"/>
    <col min="15358" max="15359" width="2.125" style="27" customWidth="1"/>
    <col min="15360" max="15360" width="5.125" style="27" customWidth="1"/>
    <col min="15361" max="15361" width="10.375" style="27" customWidth="1"/>
    <col min="15362" max="15362" width="17.875" style="27" customWidth="1"/>
    <col min="15363" max="15363" width="14.875" style="27" customWidth="1"/>
    <col min="15364" max="15364" width="12.375" style="27" customWidth="1"/>
    <col min="15365" max="15365" width="19.125" style="27" customWidth="1"/>
    <col min="15366" max="15366" width="15.125" style="27" customWidth="1"/>
    <col min="15367" max="15367" width="8.125" style="27" customWidth="1"/>
    <col min="15368" max="15368" width="16.875" style="27" customWidth="1"/>
    <col min="15369" max="15369" width="19.625" style="27" customWidth="1"/>
    <col min="15370" max="15602" width="9" style="27"/>
    <col min="15603" max="15603" width="1.125" style="27" customWidth="1"/>
    <col min="15604" max="15604" width="5.125" style="27" customWidth="1"/>
    <col min="15605" max="15605" width="10.375" style="27" customWidth="1"/>
    <col min="15606" max="15606" width="17.875" style="27" customWidth="1"/>
    <col min="15607" max="15607" width="14.875" style="27" customWidth="1"/>
    <col min="15608" max="15608" width="12.375" style="27" customWidth="1"/>
    <col min="15609" max="15609" width="19.125" style="27" customWidth="1"/>
    <col min="15610" max="15610" width="15.25" style="27" customWidth="1"/>
    <col min="15611" max="15611" width="8.125" style="27" customWidth="1"/>
    <col min="15612" max="15612" width="16.875" style="27" customWidth="1"/>
    <col min="15613" max="15613" width="19.625" style="27" customWidth="1"/>
    <col min="15614" max="15615" width="2.125" style="27" customWidth="1"/>
    <col min="15616" max="15616" width="5.125" style="27" customWidth="1"/>
    <col min="15617" max="15617" width="10.375" style="27" customWidth="1"/>
    <col min="15618" max="15618" width="17.875" style="27" customWidth="1"/>
    <col min="15619" max="15619" width="14.875" style="27" customWidth="1"/>
    <col min="15620" max="15620" width="12.375" style="27" customWidth="1"/>
    <col min="15621" max="15621" width="19.125" style="27" customWidth="1"/>
    <col min="15622" max="15622" width="15.125" style="27" customWidth="1"/>
    <col min="15623" max="15623" width="8.125" style="27" customWidth="1"/>
    <col min="15624" max="15624" width="16.875" style="27" customWidth="1"/>
    <col min="15625" max="15625" width="19.625" style="27" customWidth="1"/>
    <col min="15626" max="15858" width="9" style="27"/>
    <col min="15859" max="15859" width="1.125" style="27" customWidth="1"/>
    <col min="15860" max="15860" width="5.125" style="27" customWidth="1"/>
    <col min="15861" max="15861" width="10.375" style="27" customWidth="1"/>
    <col min="15862" max="15862" width="17.875" style="27" customWidth="1"/>
    <col min="15863" max="15863" width="14.875" style="27" customWidth="1"/>
    <col min="15864" max="15864" width="12.375" style="27" customWidth="1"/>
    <col min="15865" max="15865" width="19.125" style="27" customWidth="1"/>
    <col min="15866" max="15866" width="15.25" style="27" customWidth="1"/>
    <col min="15867" max="15867" width="8.125" style="27" customWidth="1"/>
    <col min="15868" max="15868" width="16.875" style="27" customWidth="1"/>
    <col min="15869" max="15869" width="19.625" style="27" customWidth="1"/>
    <col min="15870" max="15871" width="2.125" style="27" customWidth="1"/>
    <col min="15872" max="15872" width="5.125" style="27" customWidth="1"/>
    <col min="15873" max="15873" width="10.375" style="27" customWidth="1"/>
    <col min="15874" max="15874" width="17.875" style="27" customWidth="1"/>
    <col min="15875" max="15875" width="14.875" style="27" customWidth="1"/>
    <col min="15876" max="15876" width="12.375" style="27" customWidth="1"/>
    <col min="15877" max="15877" width="19.125" style="27" customWidth="1"/>
    <col min="15878" max="15878" width="15.125" style="27" customWidth="1"/>
    <col min="15879" max="15879" width="8.125" style="27" customWidth="1"/>
    <col min="15880" max="15880" width="16.875" style="27" customWidth="1"/>
    <col min="15881" max="15881" width="19.625" style="27" customWidth="1"/>
    <col min="15882" max="16114" width="9" style="27"/>
    <col min="16115" max="16115" width="1.125" style="27" customWidth="1"/>
    <col min="16116" max="16116" width="5.125" style="27" customWidth="1"/>
    <col min="16117" max="16117" width="10.375" style="27" customWidth="1"/>
    <col min="16118" max="16118" width="17.875" style="27" customWidth="1"/>
    <col min="16119" max="16119" width="14.875" style="27" customWidth="1"/>
    <col min="16120" max="16120" width="12.375" style="27" customWidth="1"/>
    <col min="16121" max="16121" width="19.125" style="27" customWidth="1"/>
    <col min="16122" max="16122" width="15.25" style="27" customWidth="1"/>
    <col min="16123" max="16123" width="8.125" style="27" customWidth="1"/>
    <col min="16124" max="16124" width="16.875" style="27" customWidth="1"/>
    <col min="16125" max="16125" width="19.625" style="27" customWidth="1"/>
    <col min="16126" max="16127" width="2.125" style="27" customWidth="1"/>
    <col min="16128" max="16128" width="5.125" style="27" customWidth="1"/>
    <col min="16129" max="16129" width="10.375" style="27" customWidth="1"/>
    <col min="16130" max="16130" width="17.875" style="27" customWidth="1"/>
    <col min="16131" max="16131" width="14.875" style="27" customWidth="1"/>
    <col min="16132" max="16132" width="12.375" style="27" customWidth="1"/>
    <col min="16133" max="16133" width="19.125" style="27" customWidth="1"/>
    <col min="16134" max="16134" width="15.125" style="27" customWidth="1"/>
    <col min="16135" max="16135" width="8.125" style="27" customWidth="1"/>
    <col min="16136" max="16136" width="16.875" style="27" customWidth="1"/>
    <col min="16137" max="16137" width="19.625" style="27" customWidth="1"/>
    <col min="16138" max="16384" width="9" style="27"/>
  </cols>
  <sheetData>
    <row r="1" spans="1:10" ht="30" customHeight="1" x14ac:dyDescent="0.4">
      <c r="B1" s="34"/>
      <c r="C1" s="71" t="s">
        <v>39</v>
      </c>
      <c r="E1" s="34"/>
      <c r="F1" s="34"/>
      <c r="G1" s="34"/>
      <c r="H1" s="34"/>
      <c r="I1" s="34"/>
      <c r="J1" s="34"/>
    </row>
    <row r="2" spans="1:10" ht="15" customHeight="1" x14ac:dyDescent="0.4">
      <c r="B2" s="28"/>
      <c r="C2" s="28"/>
      <c r="E2" s="29"/>
    </row>
    <row r="3" spans="1:10" s="31" customFormat="1" ht="15" customHeight="1" x14ac:dyDescent="0.4">
      <c r="A3" s="75"/>
      <c r="B3" s="31" t="s">
        <v>58</v>
      </c>
    </row>
    <row r="4" spans="1:10" s="31" customFormat="1" ht="15" customHeight="1" x14ac:dyDescent="0.4">
      <c r="A4" s="75"/>
      <c r="B4" s="70" t="s">
        <v>59</v>
      </c>
      <c r="C4" s="76" t="s">
        <v>124</v>
      </c>
      <c r="D4" s="31" t="s">
        <v>40</v>
      </c>
      <c r="G4" s="31" t="s">
        <v>120</v>
      </c>
    </row>
    <row r="5" spans="1:10" s="31" customFormat="1" ht="51" customHeight="1" x14ac:dyDescent="0.4">
      <c r="A5" s="75"/>
      <c r="B5" s="70"/>
      <c r="C5" s="76"/>
    </row>
    <row r="6" spans="1:10" s="31" customFormat="1" ht="15" customHeight="1" x14ac:dyDescent="0.4">
      <c r="G6" s="95" t="s">
        <v>41</v>
      </c>
      <c r="H6" s="95"/>
    </row>
    <row r="7" spans="1:10" s="31" customFormat="1" ht="15" customHeight="1" x14ac:dyDescent="0.4">
      <c r="G7" s="95" t="s">
        <v>42</v>
      </c>
      <c r="H7" s="95"/>
      <c r="J7" s="77" t="s">
        <v>43</v>
      </c>
    </row>
    <row r="8" spans="1:10" s="31" customFormat="1" ht="15" customHeight="1" x14ac:dyDescent="0.4"/>
    <row r="9" spans="1:10" s="70" customFormat="1" ht="30" customHeight="1" x14ac:dyDescent="0.4">
      <c r="A9" s="69" t="s">
        <v>44</v>
      </c>
      <c r="B9" s="91" t="s">
        <v>45</v>
      </c>
      <c r="C9" s="92"/>
      <c r="D9" s="69" t="s">
        <v>46</v>
      </c>
      <c r="E9" s="69" t="s">
        <v>47</v>
      </c>
      <c r="F9" s="69" t="s">
        <v>48</v>
      </c>
      <c r="G9" s="69" t="s">
        <v>49</v>
      </c>
      <c r="H9" s="69" t="s">
        <v>50</v>
      </c>
      <c r="I9" s="69" t="s">
        <v>51</v>
      </c>
      <c r="J9" s="69" t="s">
        <v>60</v>
      </c>
    </row>
    <row r="10" spans="1:10" s="30" customFormat="1" ht="30" customHeight="1" x14ac:dyDescent="0.4">
      <c r="A10" s="32"/>
      <c r="B10" s="93" t="s">
        <v>52</v>
      </c>
      <c r="C10" s="94"/>
      <c r="D10" s="72"/>
      <c r="E10" s="72"/>
      <c r="F10" s="72"/>
      <c r="G10" s="73"/>
      <c r="H10" s="72"/>
      <c r="I10" s="73"/>
      <c r="J10" s="72"/>
    </row>
    <row r="11" spans="1:10" s="30" customFormat="1" ht="30" customHeight="1" x14ac:dyDescent="0.4">
      <c r="A11" s="32">
        <v>1</v>
      </c>
      <c r="B11" s="93" t="s">
        <v>53</v>
      </c>
      <c r="C11" s="94"/>
      <c r="D11" s="72"/>
      <c r="E11" s="72"/>
      <c r="F11" s="72"/>
      <c r="G11" s="73"/>
      <c r="H11" s="74" t="s">
        <v>127</v>
      </c>
      <c r="I11" s="73"/>
      <c r="J11" s="72"/>
    </row>
    <row r="12" spans="1:10" s="30" customFormat="1" ht="30" customHeight="1" x14ac:dyDescent="0.4">
      <c r="A12" s="32">
        <v>2</v>
      </c>
      <c r="B12" s="99" t="s">
        <v>54</v>
      </c>
      <c r="C12" s="100"/>
      <c r="D12" s="72"/>
      <c r="E12" s="72"/>
      <c r="F12" s="72"/>
      <c r="G12" s="73"/>
      <c r="H12" s="74" t="s">
        <v>127</v>
      </c>
      <c r="I12" s="73"/>
      <c r="J12" s="72"/>
    </row>
    <row r="13" spans="1:10" s="30" customFormat="1" ht="30" customHeight="1" x14ac:dyDescent="0.4">
      <c r="A13" s="32">
        <v>3</v>
      </c>
      <c r="B13" s="97"/>
      <c r="C13" s="98"/>
      <c r="D13" s="72"/>
      <c r="E13" s="72"/>
      <c r="F13" s="72"/>
      <c r="G13" s="73"/>
      <c r="H13" s="72"/>
      <c r="I13" s="73"/>
      <c r="J13" s="72"/>
    </row>
    <row r="14" spans="1:10" s="30" customFormat="1" ht="30" customHeight="1" x14ac:dyDescent="0.4">
      <c r="A14" s="32">
        <v>4</v>
      </c>
      <c r="B14" s="97"/>
      <c r="C14" s="98"/>
      <c r="D14" s="72"/>
      <c r="E14" s="72"/>
      <c r="F14" s="72"/>
      <c r="G14" s="73"/>
      <c r="H14" s="72"/>
      <c r="I14" s="73"/>
      <c r="J14" s="72"/>
    </row>
    <row r="15" spans="1:10" s="30" customFormat="1" ht="30" customHeight="1" x14ac:dyDescent="0.4">
      <c r="A15" s="32">
        <v>5</v>
      </c>
      <c r="B15" s="97"/>
      <c r="C15" s="98"/>
      <c r="D15" s="72"/>
      <c r="E15" s="72"/>
      <c r="F15" s="72"/>
      <c r="G15" s="73"/>
      <c r="H15" s="72"/>
      <c r="I15" s="73"/>
      <c r="J15" s="72"/>
    </row>
    <row r="16" spans="1:10" s="33" customFormat="1" ht="30" customHeight="1" x14ac:dyDescent="0.4">
      <c r="A16" s="91" t="s">
        <v>55</v>
      </c>
      <c r="B16" s="96"/>
      <c r="C16" s="96"/>
      <c r="D16" s="96"/>
      <c r="E16" s="96"/>
      <c r="F16" s="96"/>
      <c r="G16" s="92"/>
      <c r="H16" s="74"/>
      <c r="I16" s="73"/>
      <c r="J16" s="74"/>
    </row>
    <row r="17" spans="1:1" s="79" customFormat="1" ht="20.100000000000001" customHeight="1" x14ac:dyDescent="0.35">
      <c r="A17" s="78" t="s">
        <v>56</v>
      </c>
    </row>
    <row r="18" spans="1:1" s="79" customFormat="1" ht="20.100000000000001" customHeight="1" x14ac:dyDescent="0.35">
      <c r="A18" s="78" t="s">
        <v>57</v>
      </c>
    </row>
  </sheetData>
  <mergeCells count="10">
    <mergeCell ref="A16:G16"/>
    <mergeCell ref="B15:C15"/>
    <mergeCell ref="B12:C12"/>
    <mergeCell ref="B13:C13"/>
    <mergeCell ref="B14:C14"/>
    <mergeCell ref="B9:C9"/>
    <mergeCell ref="B10:C10"/>
    <mergeCell ref="B11:C11"/>
    <mergeCell ref="G6:H6"/>
    <mergeCell ref="G7:H7"/>
  </mergeCells>
  <phoneticPr fontId="2"/>
  <dataValidations count="1">
    <dataValidation imeMode="off" allowBlank="1" showInputMessage="1" showErrorMessage="1" sqref="JB10:JB15 SX10:SX15 ACT10:ACT15 AMP10:AMP15 AWL10:AWL15 BGH10:BGH15 BQD10:BQD15 BZZ10:BZZ15 CJV10:CJV15 CTR10:CTR15 DDN10:DDN15 DNJ10:DNJ15 DXF10:DXF15 EHB10:EHB15 EQX10:EQX15 FAT10:FAT15 FKP10:FKP15 FUL10:FUL15 GEH10:GEH15 GOD10:GOD15 GXZ10:GXZ15 HHV10:HHV15 HRR10:HRR15 IBN10:IBN15 ILJ10:ILJ15 IVF10:IVF15 JFB10:JFB15 JOX10:JOX15 JYT10:JYT15 KIP10:KIP15 KSL10:KSL15 LCH10:LCH15 LMD10:LMD15 LVZ10:LVZ15 MFV10:MFV15 MPR10:MPR15 MZN10:MZN15 NJJ10:NJJ15 NTF10:NTF15 ODB10:ODB15 OMX10:OMX15 OWT10:OWT15 PGP10:PGP15 PQL10:PQL15 QAH10:QAH15 QKD10:QKD15 QTZ10:QTZ15 RDV10:RDV15 RNR10:RNR15 RXN10:RXN15 SHJ10:SHJ15 SRF10:SRF15 TBB10:TBB15 TKX10:TKX15 TUT10:TUT15 UEP10:UEP15 UOL10:UOL15 UYH10:UYH15 VID10:VID15 VRZ10:VRZ15 WBV10:WBV15 WLR10:WLR15 WVN10:WVN15 JB65544:JB65551 SX65544:SX65551 ACT65544:ACT65551 AMP65544:AMP65551 AWL65544:AWL65551 BGH65544:BGH65551 BQD65544:BQD65551 BZZ65544:BZZ65551 CJV65544:CJV65551 CTR65544:CTR65551 DDN65544:DDN65551 DNJ65544:DNJ65551 DXF65544:DXF65551 EHB65544:EHB65551 EQX65544:EQX65551 FAT65544:FAT65551 FKP65544:FKP65551 FUL65544:FUL65551 GEH65544:GEH65551 GOD65544:GOD65551 GXZ65544:GXZ65551 HHV65544:HHV65551 HRR65544:HRR65551 IBN65544:IBN65551 ILJ65544:ILJ65551 IVF65544:IVF65551 JFB65544:JFB65551 JOX65544:JOX65551 JYT65544:JYT65551 KIP65544:KIP65551 KSL65544:KSL65551 LCH65544:LCH65551 LMD65544:LMD65551 LVZ65544:LVZ65551 MFV65544:MFV65551 MPR65544:MPR65551 MZN65544:MZN65551 NJJ65544:NJJ65551 NTF65544:NTF65551 ODB65544:ODB65551 OMX65544:OMX65551 OWT65544:OWT65551 PGP65544:PGP65551 PQL65544:PQL65551 QAH65544:QAH65551 QKD65544:QKD65551 QTZ65544:QTZ65551 RDV65544:RDV65551 RNR65544:RNR65551 RXN65544:RXN65551 SHJ65544:SHJ65551 SRF65544:SRF65551 TBB65544:TBB65551 TKX65544:TKX65551 TUT65544:TUT65551 UEP65544:UEP65551 UOL65544:UOL65551 UYH65544:UYH65551 VID65544:VID65551 VRZ65544:VRZ65551 WBV65544:WBV65551 WLR65544:WLR65551 WVN65544:WVN65551 JB131080:JB131087 SX131080:SX131087 ACT131080:ACT131087 AMP131080:AMP131087 AWL131080:AWL131087 BGH131080:BGH131087 BQD131080:BQD131087 BZZ131080:BZZ131087 CJV131080:CJV131087 CTR131080:CTR131087 DDN131080:DDN131087 DNJ131080:DNJ131087 DXF131080:DXF131087 EHB131080:EHB131087 EQX131080:EQX131087 FAT131080:FAT131087 FKP131080:FKP131087 FUL131080:FUL131087 GEH131080:GEH131087 GOD131080:GOD131087 GXZ131080:GXZ131087 HHV131080:HHV131087 HRR131080:HRR131087 IBN131080:IBN131087 ILJ131080:ILJ131087 IVF131080:IVF131087 JFB131080:JFB131087 JOX131080:JOX131087 JYT131080:JYT131087 KIP131080:KIP131087 KSL131080:KSL131087 LCH131080:LCH131087 LMD131080:LMD131087 LVZ131080:LVZ131087 MFV131080:MFV131087 MPR131080:MPR131087 MZN131080:MZN131087 NJJ131080:NJJ131087 NTF131080:NTF131087 ODB131080:ODB131087 OMX131080:OMX131087 OWT131080:OWT131087 PGP131080:PGP131087 PQL131080:PQL131087 QAH131080:QAH131087 QKD131080:QKD131087 QTZ131080:QTZ131087 RDV131080:RDV131087 RNR131080:RNR131087 RXN131080:RXN131087 SHJ131080:SHJ131087 SRF131080:SRF131087 TBB131080:TBB131087 TKX131080:TKX131087 TUT131080:TUT131087 UEP131080:UEP131087 UOL131080:UOL131087 UYH131080:UYH131087 VID131080:VID131087 VRZ131080:VRZ131087 WBV131080:WBV131087 WLR131080:WLR131087 WVN131080:WVN131087 JB196616:JB196623 SX196616:SX196623 ACT196616:ACT196623 AMP196616:AMP196623 AWL196616:AWL196623 BGH196616:BGH196623 BQD196616:BQD196623 BZZ196616:BZZ196623 CJV196616:CJV196623 CTR196616:CTR196623 DDN196616:DDN196623 DNJ196616:DNJ196623 DXF196616:DXF196623 EHB196616:EHB196623 EQX196616:EQX196623 FAT196616:FAT196623 FKP196616:FKP196623 FUL196616:FUL196623 GEH196616:GEH196623 GOD196616:GOD196623 GXZ196616:GXZ196623 HHV196616:HHV196623 HRR196616:HRR196623 IBN196616:IBN196623 ILJ196616:ILJ196623 IVF196616:IVF196623 JFB196616:JFB196623 JOX196616:JOX196623 JYT196616:JYT196623 KIP196616:KIP196623 KSL196616:KSL196623 LCH196616:LCH196623 LMD196616:LMD196623 LVZ196616:LVZ196623 MFV196616:MFV196623 MPR196616:MPR196623 MZN196616:MZN196623 NJJ196616:NJJ196623 NTF196616:NTF196623 ODB196616:ODB196623 OMX196616:OMX196623 OWT196616:OWT196623 PGP196616:PGP196623 PQL196616:PQL196623 QAH196616:QAH196623 QKD196616:QKD196623 QTZ196616:QTZ196623 RDV196616:RDV196623 RNR196616:RNR196623 RXN196616:RXN196623 SHJ196616:SHJ196623 SRF196616:SRF196623 TBB196616:TBB196623 TKX196616:TKX196623 TUT196616:TUT196623 UEP196616:UEP196623 UOL196616:UOL196623 UYH196616:UYH196623 VID196616:VID196623 VRZ196616:VRZ196623 WBV196616:WBV196623 WLR196616:WLR196623 WVN196616:WVN196623 JB262152:JB262159 SX262152:SX262159 ACT262152:ACT262159 AMP262152:AMP262159 AWL262152:AWL262159 BGH262152:BGH262159 BQD262152:BQD262159 BZZ262152:BZZ262159 CJV262152:CJV262159 CTR262152:CTR262159 DDN262152:DDN262159 DNJ262152:DNJ262159 DXF262152:DXF262159 EHB262152:EHB262159 EQX262152:EQX262159 FAT262152:FAT262159 FKP262152:FKP262159 FUL262152:FUL262159 GEH262152:GEH262159 GOD262152:GOD262159 GXZ262152:GXZ262159 HHV262152:HHV262159 HRR262152:HRR262159 IBN262152:IBN262159 ILJ262152:ILJ262159 IVF262152:IVF262159 JFB262152:JFB262159 JOX262152:JOX262159 JYT262152:JYT262159 KIP262152:KIP262159 KSL262152:KSL262159 LCH262152:LCH262159 LMD262152:LMD262159 LVZ262152:LVZ262159 MFV262152:MFV262159 MPR262152:MPR262159 MZN262152:MZN262159 NJJ262152:NJJ262159 NTF262152:NTF262159 ODB262152:ODB262159 OMX262152:OMX262159 OWT262152:OWT262159 PGP262152:PGP262159 PQL262152:PQL262159 QAH262152:QAH262159 QKD262152:QKD262159 QTZ262152:QTZ262159 RDV262152:RDV262159 RNR262152:RNR262159 RXN262152:RXN262159 SHJ262152:SHJ262159 SRF262152:SRF262159 TBB262152:TBB262159 TKX262152:TKX262159 TUT262152:TUT262159 UEP262152:UEP262159 UOL262152:UOL262159 UYH262152:UYH262159 VID262152:VID262159 VRZ262152:VRZ262159 WBV262152:WBV262159 WLR262152:WLR262159 WVN262152:WVN262159 JB327688:JB327695 SX327688:SX327695 ACT327688:ACT327695 AMP327688:AMP327695 AWL327688:AWL327695 BGH327688:BGH327695 BQD327688:BQD327695 BZZ327688:BZZ327695 CJV327688:CJV327695 CTR327688:CTR327695 DDN327688:DDN327695 DNJ327688:DNJ327695 DXF327688:DXF327695 EHB327688:EHB327695 EQX327688:EQX327695 FAT327688:FAT327695 FKP327688:FKP327695 FUL327688:FUL327695 GEH327688:GEH327695 GOD327688:GOD327695 GXZ327688:GXZ327695 HHV327688:HHV327695 HRR327688:HRR327695 IBN327688:IBN327695 ILJ327688:ILJ327695 IVF327688:IVF327695 JFB327688:JFB327695 JOX327688:JOX327695 JYT327688:JYT327695 KIP327688:KIP327695 KSL327688:KSL327695 LCH327688:LCH327695 LMD327688:LMD327695 LVZ327688:LVZ327695 MFV327688:MFV327695 MPR327688:MPR327695 MZN327688:MZN327695 NJJ327688:NJJ327695 NTF327688:NTF327695 ODB327688:ODB327695 OMX327688:OMX327695 OWT327688:OWT327695 PGP327688:PGP327695 PQL327688:PQL327695 QAH327688:QAH327695 QKD327688:QKD327695 QTZ327688:QTZ327695 RDV327688:RDV327695 RNR327688:RNR327695 RXN327688:RXN327695 SHJ327688:SHJ327695 SRF327688:SRF327695 TBB327688:TBB327695 TKX327688:TKX327695 TUT327688:TUT327695 UEP327688:UEP327695 UOL327688:UOL327695 UYH327688:UYH327695 VID327688:VID327695 VRZ327688:VRZ327695 WBV327688:WBV327695 WLR327688:WLR327695 WVN327688:WVN327695 JB393224:JB393231 SX393224:SX393231 ACT393224:ACT393231 AMP393224:AMP393231 AWL393224:AWL393231 BGH393224:BGH393231 BQD393224:BQD393231 BZZ393224:BZZ393231 CJV393224:CJV393231 CTR393224:CTR393231 DDN393224:DDN393231 DNJ393224:DNJ393231 DXF393224:DXF393231 EHB393224:EHB393231 EQX393224:EQX393231 FAT393224:FAT393231 FKP393224:FKP393231 FUL393224:FUL393231 GEH393224:GEH393231 GOD393224:GOD393231 GXZ393224:GXZ393231 HHV393224:HHV393231 HRR393224:HRR393231 IBN393224:IBN393231 ILJ393224:ILJ393231 IVF393224:IVF393231 JFB393224:JFB393231 JOX393224:JOX393231 JYT393224:JYT393231 KIP393224:KIP393231 KSL393224:KSL393231 LCH393224:LCH393231 LMD393224:LMD393231 LVZ393224:LVZ393231 MFV393224:MFV393231 MPR393224:MPR393231 MZN393224:MZN393231 NJJ393224:NJJ393231 NTF393224:NTF393231 ODB393224:ODB393231 OMX393224:OMX393231 OWT393224:OWT393231 PGP393224:PGP393231 PQL393224:PQL393231 QAH393224:QAH393231 QKD393224:QKD393231 QTZ393224:QTZ393231 RDV393224:RDV393231 RNR393224:RNR393231 RXN393224:RXN393231 SHJ393224:SHJ393231 SRF393224:SRF393231 TBB393224:TBB393231 TKX393224:TKX393231 TUT393224:TUT393231 UEP393224:UEP393231 UOL393224:UOL393231 UYH393224:UYH393231 VID393224:VID393231 VRZ393224:VRZ393231 WBV393224:WBV393231 WLR393224:WLR393231 WVN393224:WVN393231 JB458760:JB458767 SX458760:SX458767 ACT458760:ACT458767 AMP458760:AMP458767 AWL458760:AWL458767 BGH458760:BGH458767 BQD458760:BQD458767 BZZ458760:BZZ458767 CJV458760:CJV458767 CTR458760:CTR458767 DDN458760:DDN458767 DNJ458760:DNJ458767 DXF458760:DXF458767 EHB458760:EHB458767 EQX458760:EQX458767 FAT458760:FAT458767 FKP458760:FKP458767 FUL458760:FUL458767 GEH458760:GEH458767 GOD458760:GOD458767 GXZ458760:GXZ458767 HHV458760:HHV458767 HRR458760:HRR458767 IBN458760:IBN458767 ILJ458760:ILJ458767 IVF458760:IVF458767 JFB458760:JFB458767 JOX458760:JOX458767 JYT458760:JYT458767 KIP458760:KIP458767 KSL458760:KSL458767 LCH458760:LCH458767 LMD458760:LMD458767 LVZ458760:LVZ458767 MFV458760:MFV458767 MPR458760:MPR458767 MZN458760:MZN458767 NJJ458760:NJJ458767 NTF458760:NTF458767 ODB458760:ODB458767 OMX458760:OMX458767 OWT458760:OWT458767 PGP458760:PGP458767 PQL458760:PQL458767 QAH458760:QAH458767 QKD458760:QKD458767 QTZ458760:QTZ458767 RDV458760:RDV458767 RNR458760:RNR458767 RXN458760:RXN458767 SHJ458760:SHJ458767 SRF458760:SRF458767 TBB458760:TBB458767 TKX458760:TKX458767 TUT458760:TUT458767 UEP458760:UEP458767 UOL458760:UOL458767 UYH458760:UYH458767 VID458760:VID458767 VRZ458760:VRZ458767 WBV458760:WBV458767 WLR458760:WLR458767 WVN458760:WVN458767 JB524296:JB524303 SX524296:SX524303 ACT524296:ACT524303 AMP524296:AMP524303 AWL524296:AWL524303 BGH524296:BGH524303 BQD524296:BQD524303 BZZ524296:BZZ524303 CJV524296:CJV524303 CTR524296:CTR524303 DDN524296:DDN524303 DNJ524296:DNJ524303 DXF524296:DXF524303 EHB524296:EHB524303 EQX524296:EQX524303 FAT524296:FAT524303 FKP524296:FKP524303 FUL524296:FUL524303 GEH524296:GEH524303 GOD524296:GOD524303 GXZ524296:GXZ524303 HHV524296:HHV524303 HRR524296:HRR524303 IBN524296:IBN524303 ILJ524296:ILJ524303 IVF524296:IVF524303 JFB524296:JFB524303 JOX524296:JOX524303 JYT524296:JYT524303 KIP524296:KIP524303 KSL524296:KSL524303 LCH524296:LCH524303 LMD524296:LMD524303 LVZ524296:LVZ524303 MFV524296:MFV524303 MPR524296:MPR524303 MZN524296:MZN524303 NJJ524296:NJJ524303 NTF524296:NTF524303 ODB524296:ODB524303 OMX524296:OMX524303 OWT524296:OWT524303 PGP524296:PGP524303 PQL524296:PQL524303 QAH524296:QAH524303 QKD524296:QKD524303 QTZ524296:QTZ524303 RDV524296:RDV524303 RNR524296:RNR524303 RXN524296:RXN524303 SHJ524296:SHJ524303 SRF524296:SRF524303 TBB524296:TBB524303 TKX524296:TKX524303 TUT524296:TUT524303 UEP524296:UEP524303 UOL524296:UOL524303 UYH524296:UYH524303 VID524296:VID524303 VRZ524296:VRZ524303 WBV524296:WBV524303 WLR524296:WLR524303 WVN524296:WVN524303 JB589832:JB589839 SX589832:SX589839 ACT589832:ACT589839 AMP589832:AMP589839 AWL589832:AWL589839 BGH589832:BGH589839 BQD589832:BQD589839 BZZ589832:BZZ589839 CJV589832:CJV589839 CTR589832:CTR589839 DDN589832:DDN589839 DNJ589832:DNJ589839 DXF589832:DXF589839 EHB589832:EHB589839 EQX589832:EQX589839 FAT589832:FAT589839 FKP589832:FKP589839 FUL589832:FUL589839 GEH589832:GEH589839 GOD589832:GOD589839 GXZ589832:GXZ589839 HHV589832:HHV589839 HRR589832:HRR589839 IBN589832:IBN589839 ILJ589832:ILJ589839 IVF589832:IVF589839 JFB589832:JFB589839 JOX589832:JOX589839 JYT589832:JYT589839 KIP589832:KIP589839 KSL589832:KSL589839 LCH589832:LCH589839 LMD589832:LMD589839 LVZ589832:LVZ589839 MFV589832:MFV589839 MPR589832:MPR589839 MZN589832:MZN589839 NJJ589832:NJJ589839 NTF589832:NTF589839 ODB589832:ODB589839 OMX589832:OMX589839 OWT589832:OWT589839 PGP589832:PGP589839 PQL589832:PQL589839 QAH589832:QAH589839 QKD589832:QKD589839 QTZ589832:QTZ589839 RDV589832:RDV589839 RNR589832:RNR589839 RXN589832:RXN589839 SHJ589832:SHJ589839 SRF589832:SRF589839 TBB589832:TBB589839 TKX589832:TKX589839 TUT589832:TUT589839 UEP589832:UEP589839 UOL589832:UOL589839 UYH589832:UYH589839 VID589832:VID589839 VRZ589832:VRZ589839 WBV589832:WBV589839 WLR589832:WLR589839 WVN589832:WVN589839 JB655368:JB655375 SX655368:SX655375 ACT655368:ACT655375 AMP655368:AMP655375 AWL655368:AWL655375 BGH655368:BGH655375 BQD655368:BQD655375 BZZ655368:BZZ655375 CJV655368:CJV655375 CTR655368:CTR655375 DDN655368:DDN655375 DNJ655368:DNJ655375 DXF655368:DXF655375 EHB655368:EHB655375 EQX655368:EQX655375 FAT655368:FAT655375 FKP655368:FKP655375 FUL655368:FUL655375 GEH655368:GEH655375 GOD655368:GOD655375 GXZ655368:GXZ655375 HHV655368:HHV655375 HRR655368:HRR655375 IBN655368:IBN655375 ILJ655368:ILJ655375 IVF655368:IVF655375 JFB655368:JFB655375 JOX655368:JOX655375 JYT655368:JYT655375 KIP655368:KIP655375 KSL655368:KSL655375 LCH655368:LCH655375 LMD655368:LMD655375 LVZ655368:LVZ655375 MFV655368:MFV655375 MPR655368:MPR655375 MZN655368:MZN655375 NJJ655368:NJJ655375 NTF655368:NTF655375 ODB655368:ODB655375 OMX655368:OMX655375 OWT655368:OWT655375 PGP655368:PGP655375 PQL655368:PQL655375 QAH655368:QAH655375 QKD655368:QKD655375 QTZ655368:QTZ655375 RDV655368:RDV655375 RNR655368:RNR655375 RXN655368:RXN655375 SHJ655368:SHJ655375 SRF655368:SRF655375 TBB655368:TBB655375 TKX655368:TKX655375 TUT655368:TUT655375 UEP655368:UEP655375 UOL655368:UOL655375 UYH655368:UYH655375 VID655368:VID655375 VRZ655368:VRZ655375 WBV655368:WBV655375 WLR655368:WLR655375 WVN655368:WVN655375 JB720904:JB720911 SX720904:SX720911 ACT720904:ACT720911 AMP720904:AMP720911 AWL720904:AWL720911 BGH720904:BGH720911 BQD720904:BQD720911 BZZ720904:BZZ720911 CJV720904:CJV720911 CTR720904:CTR720911 DDN720904:DDN720911 DNJ720904:DNJ720911 DXF720904:DXF720911 EHB720904:EHB720911 EQX720904:EQX720911 FAT720904:FAT720911 FKP720904:FKP720911 FUL720904:FUL720911 GEH720904:GEH720911 GOD720904:GOD720911 GXZ720904:GXZ720911 HHV720904:HHV720911 HRR720904:HRR720911 IBN720904:IBN720911 ILJ720904:ILJ720911 IVF720904:IVF720911 JFB720904:JFB720911 JOX720904:JOX720911 JYT720904:JYT720911 KIP720904:KIP720911 KSL720904:KSL720911 LCH720904:LCH720911 LMD720904:LMD720911 LVZ720904:LVZ720911 MFV720904:MFV720911 MPR720904:MPR720911 MZN720904:MZN720911 NJJ720904:NJJ720911 NTF720904:NTF720911 ODB720904:ODB720911 OMX720904:OMX720911 OWT720904:OWT720911 PGP720904:PGP720911 PQL720904:PQL720911 QAH720904:QAH720911 QKD720904:QKD720911 QTZ720904:QTZ720911 RDV720904:RDV720911 RNR720904:RNR720911 RXN720904:RXN720911 SHJ720904:SHJ720911 SRF720904:SRF720911 TBB720904:TBB720911 TKX720904:TKX720911 TUT720904:TUT720911 UEP720904:UEP720911 UOL720904:UOL720911 UYH720904:UYH720911 VID720904:VID720911 VRZ720904:VRZ720911 WBV720904:WBV720911 WLR720904:WLR720911 WVN720904:WVN720911 JB786440:JB786447 SX786440:SX786447 ACT786440:ACT786447 AMP786440:AMP786447 AWL786440:AWL786447 BGH786440:BGH786447 BQD786440:BQD786447 BZZ786440:BZZ786447 CJV786440:CJV786447 CTR786440:CTR786447 DDN786440:DDN786447 DNJ786440:DNJ786447 DXF786440:DXF786447 EHB786440:EHB786447 EQX786440:EQX786447 FAT786440:FAT786447 FKP786440:FKP786447 FUL786440:FUL786447 GEH786440:GEH786447 GOD786440:GOD786447 GXZ786440:GXZ786447 HHV786440:HHV786447 HRR786440:HRR786447 IBN786440:IBN786447 ILJ786440:ILJ786447 IVF786440:IVF786447 JFB786440:JFB786447 JOX786440:JOX786447 JYT786440:JYT786447 KIP786440:KIP786447 KSL786440:KSL786447 LCH786440:LCH786447 LMD786440:LMD786447 LVZ786440:LVZ786447 MFV786440:MFV786447 MPR786440:MPR786447 MZN786440:MZN786447 NJJ786440:NJJ786447 NTF786440:NTF786447 ODB786440:ODB786447 OMX786440:OMX786447 OWT786440:OWT786447 PGP786440:PGP786447 PQL786440:PQL786447 QAH786440:QAH786447 QKD786440:QKD786447 QTZ786440:QTZ786447 RDV786440:RDV786447 RNR786440:RNR786447 RXN786440:RXN786447 SHJ786440:SHJ786447 SRF786440:SRF786447 TBB786440:TBB786447 TKX786440:TKX786447 TUT786440:TUT786447 UEP786440:UEP786447 UOL786440:UOL786447 UYH786440:UYH786447 VID786440:VID786447 VRZ786440:VRZ786447 WBV786440:WBV786447 WLR786440:WLR786447 WVN786440:WVN786447 JB851976:JB851983 SX851976:SX851983 ACT851976:ACT851983 AMP851976:AMP851983 AWL851976:AWL851983 BGH851976:BGH851983 BQD851976:BQD851983 BZZ851976:BZZ851983 CJV851976:CJV851983 CTR851976:CTR851983 DDN851976:DDN851983 DNJ851976:DNJ851983 DXF851976:DXF851983 EHB851976:EHB851983 EQX851976:EQX851983 FAT851976:FAT851983 FKP851976:FKP851983 FUL851976:FUL851983 GEH851976:GEH851983 GOD851976:GOD851983 GXZ851976:GXZ851983 HHV851976:HHV851983 HRR851976:HRR851983 IBN851976:IBN851983 ILJ851976:ILJ851983 IVF851976:IVF851983 JFB851976:JFB851983 JOX851976:JOX851983 JYT851976:JYT851983 KIP851976:KIP851983 KSL851976:KSL851983 LCH851976:LCH851983 LMD851976:LMD851983 LVZ851976:LVZ851983 MFV851976:MFV851983 MPR851976:MPR851983 MZN851976:MZN851983 NJJ851976:NJJ851983 NTF851976:NTF851983 ODB851976:ODB851983 OMX851976:OMX851983 OWT851976:OWT851983 PGP851976:PGP851983 PQL851976:PQL851983 QAH851976:QAH851983 QKD851976:QKD851983 QTZ851976:QTZ851983 RDV851976:RDV851983 RNR851976:RNR851983 RXN851976:RXN851983 SHJ851976:SHJ851983 SRF851976:SRF851983 TBB851976:TBB851983 TKX851976:TKX851983 TUT851976:TUT851983 UEP851976:UEP851983 UOL851976:UOL851983 UYH851976:UYH851983 VID851976:VID851983 VRZ851976:VRZ851983 WBV851976:WBV851983 WLR851976:WLR851983 WVN851976:WVN851983 JB917512:JB917519 SX917512:SX917519 ACT917512:ACT917519 AMP917512:AMP917519 AWL917512:AWL917519 BGH917512:BGH917519 BQD917512:BQD917519 BZZ917512:BZZ917519 CJV917512:CJV917519 CTR917512:CTR917519 DDN917512:DDN917519 DNJ917512:DNJ917519 DXF917512:DXF917519 EHB917512:EHB917519 EQX917512:EQX917519 FAT917512:FAT917519 FKP917512:FKP917519 FUL917512:FUL917519 GEH917512:GEH917519 GOD917512:GOD917519 GXZ917512:GXZ917519 HHV917512:HHV917519 HRR917512:HRR917519 IBN917512:IBN917519 ILJ917512:ILJ917519 IVF917512:IVF917519 JFB917512:JFB917519 JOX917512:JOX917519 JYT917512:JYT917519 KIP917512:KIP917519 KSL917512:KSL917519 LCH917512:LCH917519 LMD917512:LMD917519 LVZ917512:LVZ917519 MFV917512:MFV917519 MPR917512:MPR917519 MZN917512:MZN917519 NJJ917512:NJJ917519 NTF917512:NTF917519 ODB917512:ODB917519 OMX917512:OMX917519 OWT917512:OWT917519 PGP917512:PGP917519 PQL917512:PQL917519 QAH917512:QAH917519 QKD917512:QKD917519 QTZ917512:QTZ917519 RDV917512:RDV917519 RNR917512:RNR917519 RXN917512:RXN917519 SHJ917512:SHJ917519 SRF917512:SRF917519 TBB917512:TBB917519 TKX917512:TKX917519 TUT917512:TUT917519 UEP917512:UEP917519 UOL917512:UOL917519 UYH917512:UYH917519 VID917512:VID917519 VRZ917512:VRZ917519 WBV917512:WBV917519 WLR917512:WLR917519 WVN917512:WVN917519 JB983048:JB983055 SX983048:SX983055 ACT983048:ACT983055 AMP983048:AMP983055 AWL983048:AWL983055 BGH983048:BGH983055 BQD983048:BQD983055 BZZ983048:BZZ983055 CJV983048:CJV983055 CTR983048:CTR983055 DDN983048:DDN983055 DNJ983048:DNJ983055 DXF983048:DXF983055 EHB983048:EHB983055 EQX983048:EQX983055 FAT983048:FAT983055 FKP983048:FKP983055 FUL983048:FUL983055 GEH983048:GEH983055 GOD983048:GOD983055 GXZ983048:GXZ983055 HHV983048:HHV983055 HRR983048:HRR983055 IBN983048:IBN983055 ILJ983048:ILJ983055 IVF983048:IVF983055 JFB983048:JFB983055 JOX983048:JOX983055 JYT983048:JYT983055 KIP983048:KIP983055 KSL983048:KSL983055 LCH983048:LCH983055 LMD983048:LMD983055 LVZ983048:LVZ983055 MFV983048:MFV983055 MPR983048:MPR983055 MZN983048:MZN983055 NJJ983048:NJJ983055 NTF983048:NTF983055 ODB983048:ODB983055 OMX983048:OMX983055 OWT983048:OWT983055 PGP983048:PGP983055 PQL983048:PQL983055 QAH983048:QAH983055 QKD983048:QKD983055 QTZ983048:QTZ983055 RDV983048:RDV983055 RNR983048:RNR983055 RXN983048:RXN983055 SHJ983048:SHJ983055 SRF983048:SRF983055 TBB983048:TBB983055 TKX983048:TKX983055 TUT983048:TUT983055 UEP983048:UEP983055 UOL983048:UOL983055 UYH983048:UYH983055 VID983048:VID983055 VRZ983048:VRZ983055 WBV983048:WBV983055 WLR983048:WLR983055 WVN983048:WVN983055 JD65544:JD65552 SZ65544:SZ65552 ACV65544:ACV65552 AMR65544:AMR65552 AWN65544:AWN65552 BGJ65544:BGJ65552 BQF65544:BQF65552 CAB65544:CAB65552 CJX65544:CJX65552 CTT65544:CTT65552 DDP65544:DDP65552 DNL65544:DNL65552 DXH65544:DXH65552 EHD65544:EHD65552 EQZ65544:EQZ65552 FAV65544:FAV65552 FKR65544:FKR65552 FUN65544:FUN65552 GEJ65544:GEJ65552 GOF65544:GOF65552 GYB65544:GYB65552 HHX65544:HHX65552 HRT65544:HRT65552 IBP65544:IBP65552 ILL65544:ILL65552 IVH65544:IVH65552 JFD65544:JFD65552 JOZ65544:JOZ65552 JYV65544:JYV65552 KIR65544:KIR65552 KSN65544:KSN65552 LCJ65544:LCJ65552 LMF65544:LMF65552 LWB65544:LWB65552 MFX65544:MFX65552 MPT65544:MPT65552 MZP65544:MZP65552 NJL65544:NJL65552 NTH65544:NTH65552 ODD65544:ODD65552 OMZ65544:OMZ65552 OWV65544:OWV65552 PGR65544:PGR65552 PQN65544:PQN65552 QAJ65544:QAJ65552 QKF65544:QKF65552 QUB65544:QUB65552 RDX65544:RDX65552 RNT65544:RNT65552 RXP65544:RXP65552 SHL65544:SHL65552 SRH65544:SRH65552 TBD65544:TBD65552 TKZ65544:TKZ65552 TUV65544:TUV65552 UER65544:UER65552 UON65544:UON65552 UYJ65544:UYJ65552 VIF65544:VIF65552 VSB65544:VSB65552 WBX65544:WBX65552 WLT65544:WLT65552 WVP65544:WVP65552 JD131080:JD131088 SZ131080:SZ131088 ACV131080:ACV131088 AMR131080:AMR131088 AWN131080:AWN131088 BGJ131080:BGJ131088 BQF131080:BQF131088 CAB131080:CAB131088 CJX131080:CJX131088 CTT131080:CTT131088 DDP131080:DDP131088 DNL131080:DNL131088 DXH131080:DXH131088 EHD131080:EHD131088 EQZ131080:EQZ131088 FAV131080:FAV131088 FKR131080:FKR131088 FUN131080:FUN131088 GEJ131080:GEJ131088 GOF131080:GOF131088 GYB131080:GYB131088 HHX131080:HHX131088 HRT131080:HRT131088 IBP131080:IBP131088 ILL131080:ILL131088 IVH131080:IVH131088 JFD131080:JFD131088 JOZ131080:JOZ131088 JYV131080:JYV131088 KIR131080:KIR131088 KSN131080:KSN131088 LCJ131080:LCJ131088 LMF131080:LMF131088 LWB131080:LWB131088 MFX131080:MFX131088 MPT131080:MPT131088 MZP131080:MZP131088 NJL131080:NJL131088 NTH131080:NTH131088 ODD131080:ODD131088 OMZ131080:OMZ131088 OWV131080:OWV131088 PGR131080:PGR131088 PQN131080:PQN131088 QAJ131080:QAJ131088 QKF131080:QKF131088 QUB131080:QUB131088 RDX131080:RDX131088 RNT131080:RNT131088 RXP131080:RXP131088 SHL131080:SHL131088 SRH131080:SRH131088 TBD131080:TBD131088 TKZ131080:TKZ131088 TUV131080:TUV131088 UER131080:UER131088 UON131080:UON131088 UYJ131080:UYJ131088 VIF131080:VIF131088 VSB131080:VSB131088 WBX131080:WBX131088 WLT131080:WLT131088 WVP131080:WVP131088 JD196616:JD196624 SZ196616:SZ196624 ACV196616:ACV196624 AMR196616:AMR196624 AWN196616:AWN196624 BGJ196616:BGJ196624 BQF196616:BQF196624 CAB196616:CAB196624 CJX196616:CJX196624 CTT196616:CTT196624 DDP196616:DDP196624 DNL196616:DNL196624 DXH196616:DXH196624 EHD196616:EHD196624 EQZ196616:EQZ196624 FAV196616:FAV196624 FKR196616:FKR196624 FUN196616:FUN196624 GEJ196616:GEJ196624 GOF196616:GOF196624 GYB196616:GYB196624 HHX196616:HHX196624 HRT196616:HRT196624 IBP196616:IBP196624 ILL196616:ILL196624 IVH196616:IVH196624 JFD196616:JFD196624 JOZ196616:JOZ196624 JYV196616:JYV196624 KIR196616:KIR196624 KSN196616:KSN196624 LCJ196616:LCJ196624 LMF196616:LMF196624 LWB196616:LWB196624 MFX196616:MFX196624 MPT196616:MPT196624 MZP196616:MZP196624 NJL196616:NJL196624 NTH196616:NTH196624 ODD196616:ODD196624 OMZ196616:OMZ196624 OWV196616:OWV196624 PGR196616:PGR196624 PQN196616:PQN196624 QAJ196616:QAJ196624 QKF196616:QKF196624 QUB196616:QUB196624 RDX196616:RDX196624 RNT196616:RNT196624 RXP196616:RXP196624 SHL196616:SHL196624 SRH196616:SRH196624 TBD196616:TBD196624 TKZ196616:TKZ196624 TUV196616:TUV196624 UER196616:UER196624 UON196616:UON196624 UYJ196616:UYJ196624 VIF196616:VIF196624 VSB196616:VSB196624 WBX196616:WBX196624 WLT196616:WLT196624 WVP196616:WVP196624 JD262152:JD262160 SZ262152:SZ262160 ACV262152:ACV262160 AMR262152:AMR262160 AWN262152:AWN262160 BGJ262152:BGJ262160 BQF262152:BQF262160 CAB262152:CAB262160 CJX262152:CJX262160 CTT262152:CTT262160 DDP262152:DDP262160 DNL262152:DNL262160 DXH262152:DXH262160 EHD262152:EHD262160 EQZ262152:EQZ262160 FAV262152:FAV262160 FKR262152:FKR262160 FUN262152:FUN262160 GEJ262152:GEJ262160 GOF262152:GOF262160 GYB262152:GYB262160 HHX262152:HHX262160 HRT262152:HRT262160 IBP262152:IBP262160 ILL262152:ILL262160 IVH262152:IVH262160 JFD262152:JFD262160 JOZ262152:JOZ262160 JYV262152:JYV262160 KIR262152:KIR262160 KSN262152:KSN262160 LCJ262152:LCJ262160 LMF262152:LMF262160 LWB262152:LWB262160 MFX262152:MFX262160 MPT262152:MPT262160 MZP262152:MZP262160 NJL262152:NJL262160 NTH262152:NTH262160 ODD262152:ODD262160 OMZ262152:OMZ262160 OWV262152:OWV262160 PGR262152:PGR262160 PQN262152:PQN262160 QAJ262152:QAJ262160 QKF262152:QKF262160 QUB262152:QUB262160 RDX262152:RDX262160 RNT262152:RNT262160 RXP262152:RXP262160 SHL262152:SHL262160 SRH262152:SRH262160 TBD262152:TBD262160 TKZ262152:TKZ262160 TUV262152:TUV262160 UER262152:UER262160 UON262152:UON262160 UYJ262152:UYJ262160 VIF262152:VIF262160 VSB262152:VSB262160 WBX262152:WBX262160 WLT262152:WLT262160 WVP262152:WVP262160 JD327688:JD327696 SZ327688:SZ327696 ACV327688:ACV327696 AMR327688:AMR327696 AWN327688:AWN327696 BGJ327688:BGJ327696 BQF327688:BQF327696 CAB327688:CAB327696 CJX327688:CJX327696 CTT327688:CTT327696 DDP327688:DDP327696 DNL327688:DNL327696 DXH327688:DXH327696 EHD327688:EHD327696 EQZ327688:EQZ327696 FAV327688:FAV327696 FKR327688:FKR327696 FUN327688:FUN327696 GEJ327688:GEJ327696 GOF327688:GOF327696 GYB327688:GYB327696 HHX327688:HHX327696 HRT327688:HRT327696 IBP327688:IBP327696 ILL327688:ILL327696 IVH327688:IVH327696 JFD327688:JFD327696 JOZ327688:JOZ327696 JYV327688:JYV327696 KIR327688:KIR327696 KSN327688:KSN327696 LCJ327688:LCJ327696 LMF327688:LMF327696 LWB327688:LWB327696 MFX327688:MFX327696 MPT327688:MPT327696 MZP327688:MZP327696 NJL327688:NJL327696 NTH327688:NTH327696 ODD327688:ODD327696 OMZ327688:OMZ327696 OWV327688:OWV327696 PGR327688:PGR327696 PQN327688:PQN327696 QAJ327688:QAJ327696 QKF327688:QKF327696 QUB327688:QUB327696 RDX327688:RDX327696 RNT327688:RNT327696 RXP327688:RXP327696 SHL327688:SHL327696 SRH327688:SRH327696 TBD327688:TBD327696 TKZ327688:TKZ327696 TUV327688:TUV327696 UER327688:UER327696 UON327688:UON327696 UYJ327688:UYJ327696 VIF327688:VIF327696 VSB327688:VSB327696 WBX327688:WBX327696 WLT327688:WLT327696 WVP327688:WVP327696 JD393224:JD393232 SZ393224:SZ393232 ACV393224:ACV393232 AMR393224:AMR393232 AWN393224:AWN393232 BGJ393224:BGJ393232 BQF393224:BQF393232 CAB393224:CAB393232 CJX393224:CJX393232 CTT393224:CTT393232 DDP393224:DDP393232 DNL393224:DNL393232 DXH393224:DXH393232 EHD393224:EHD393232 EQZ393224:EQZ393232 FAV393224:FAV393232 FKR393224:FKR393232 FUN393224:FUN393232 GEJ393224:GEJ393232 GOF393224:GOF393232 GYB393224:GYB393232 HHX393224:HHX393232 HRT393224:HRT393232 IBP393224:IBP393232 ILL393224:ILL393232 IVH393224:IVH393232 JFD393224:JFD393232 JOZ393224:JOZ393232 JYV393224:JYV393232 KIR393224:KIR393232 KSN393224:KSN393232 LCJ393224:LCJ393232 LMF393224:LMF393232 LWB393224:LWB393232 MFX393224:MFX393232 MPT393224:MPT393232 MZP393224:MZP393232 NJL393224:NJL393232 NTH393224:NTH393232 ODD393224:ODD393232 OMZ393224:OMZ393232 OWV393224:OWV393232 PGR393224:PGR393232 PQN393224:PQN393232 QAJ393224:QAJ393232 QKF393224:QKF393232 QUB393224:QUB393232 RDX393224:RDX393232 RNT393224:RNT393232 RXP393224:RXP393232 SHL393224:SHL393232 SRH393224:SRH393232 TBD393224:TBD393232 TKZ393224:TKZ393232 TUV393224:TUV393232 UER393224:UER393232 UON393224:UON393232 UYJ393224:UYJ393232 VIF393224:VIF393232 VSB393224:VSB393232 WBX393224:WBX393232 WLT393224:WLT393232 WVP393224:WVP393232 JD458760:JD458768 SZ458760:SZ458768 ACV458760:ACV458768 AMR458760:AMR458768 AWN458760:AWN458768 BGJ458760:BGJ458768 BQF458760:BQF458768 CAB458760:CAB458768 CJX458760:CJX458768 CTT458760:CTT458768 DDP458760:DDP458768 DNL458760:DNL458768 DXH458760:DXH458768 EHD458760:EHD458768 EQZ458760:EQZ458768 FAV458760:FAV458768 FKR458760:FKR458768 FUN458760:FUN458768 GEJ458760:GEJ458768 GOF458760:GOF458768 GYB458760:GYB458768 HHX458760:HHX458768 HRT458760:HRT458768 IBP458760:IBP458768 ILL458760:ILL458768 IVH458760:IVH458768 JFD458760:JFD458768 JOZ458760:JOZ458768 JYV458760:JYV458768 KIR458760:KIR458768 KSN458760:KSN458768 LCJ458760:LCJ458768 LMF458760:LMF458768 LWB458760:LWB458768 MFX458760:MFX458768 MPT458760:MPT458768 MZP458760:MZP458768 NJL458760:NJL458768 NTH458760:NTH458768 ODD458760:ODD458768 OMZ458760:OMZ458768 OWV458760:OWV458768 PGR458760:PGR458768 PQN458760:PQN458768 QAJ458760:QAJ458768 QKF458760:QKF458768 QUB458760:QUB458768 RDX458760:RDX458768 RNT458760:RNT458768 RXP458760:RXP458768 SHL458760:SHL458768 SRH458760:SRH458768 TBD458760:TBD458768 TKZ458760:TKZ458768 TUV458760:TUV458768 UER458760:UER458768 UON458760:UON458768 UYJ458760:UYJ458768 VIF458760:VIF458768 VSB458760:VSB458768 WBX458760:WBX458768 WLT458760:WLT458768 WVP458760:WVP458768 JD524296:JD524304 SZ524296:SZ524304 ACV524296:ACV524304 AMR524296:AMR524304 AWN524296:AWN524304 BGJ524296:BGJ524304 BQF524296:BQF524304 CAB524296:CAB524304 CJX524296:CJX524304 CTT524296:CTT524304 DDP524296:DDP524304 DNL524296:DNL524304 DXH524296:DXH524304 EHD524296:EHD524304 EQZ524296:EQZ524304 FAV524296:FAV524304 FKR524296:FKR524304 FUN524296:FUN524304 GEJ524296:GEJ524304 GOF524296:GOF524304 GYB524296:GYB524304 HHX524296:HHX524304 HRT524296:HRT524304 IBP524296:IBP524304 ILL524296:ILL524304 IVH524296:IVH524304 JFD524296:JFD524304 JOZ524296:JOZ524304 JYV524296:JYV524304 KIR524296:KIR524304 KSN524296:KSN524304 LCJ524296:LCJ524304 LMF524296:LMF524304 LWB524296:LWB524304 MFX524296:MFX524304 MPT524296:MPT524304 MZP524296:MZP524304 NJL524296:NJL524304 NTH524296:NTH524304 ODD524296:ODD524304 OMZ524296:OMZ524304 OWV524296:OWV524304 PGR524296:PGR524304 PQN524296:PQN524304 QAJ524296:QAJ524304 QKF524296:QKF524304 QUB524296:QUB524304 RDX524296:RDX524304 RNT524296:RNT524304 RXP524296:RXP524304 SHL524296:SHL524304 SRH524296:SRH524304 TBD524296:TBD524304 TKZ524296:TKZ524304 TUV524296:TUV524304 UER524296:UER524304 UON524296:UON524304 UYJ524296:UYJ524304 VIF524296:VIF524304 VSB524296:VSB524304 WBX524296:WBX524304 WLT524296:WLT524304 WVP524296:WVP524304 JD589832:JD589840 SZ589832:SZ589840 ACV589832:ACV589840 AMR589832:AMR589840 AWN589832:AWN589840 BGJ589832:BGJ589840 BQF589832:BQF589840 CAB589832:CAB589840 CJX589832:CJX589840 CTT589832:CTT589840 DDP589832:DDP589840 DNL589832:DNL589840 DXH589832:DXH589840 EHD589832:EHD589840 EQZ589832:EQZ589840 FAV589832:FAV589840 FKR589832:FKR589840 FUN589832:FUN589840 GEJ589832:GEJ589840 GOF589832:GOF589840 GYB589832:GYB589840 HHX589832:HHX589840 HRT589832:HRT589840 IBP589832:IBP589840 ILL589832:ILL589840 IVH589832:IVH589840 JFD589832:JFD589840 JOZ589832:JOZ589840 JYV589832:JYV589840 KIR589832:KIR589840 KSN589832:KSN589840 LCJ589832:LCJ589840 LMF589832:LMF589840 LWB589832:LWB589840 MFX589832:MFX589840 MPT589832:MPT589840 MZP589832:MZP589840 NJL589832:NJL589840 NTH589832:NTH589840 ODD589832:ODD589840 OMZ589832:OMZ589840 OWV589832:OWV589840 PGR589832:PGR589840 PQN589832:PQN589840 QAJ589832:QAJ589840 QKF589832:QKF589840 QUB589832:QUB589840 RDX589832:RDX589840 RNT589832:RNT589840 RXP589832:RXP589840 SHL589832:SHL589840 SRH589832:SRH589840 TBD589832:TBD589840 TKZ589832:TKZ589840 TUV589832:TUV589840 UER589832:UER589840 UON589832:UON589840 UYJ589832:UYJ589840 VIF589832:VIF589840 VSB589832:VSB589840 WBX589832:WBX589840 WLT589832:WLT589840 WVP589832:WVP589840 JD655368:JD655376 SZ655368:SZ655376 ACV655368:ACV655376 AMR655368:AMR655376 AWN655368:AWN655376 BGJ655368:BGJ655376 BQF655368:BQF655376 CAB655368:CAB655376 CJX655368:CJX655376 CTT655368:CTT655376 DDP655368:DDP655376 DNL655368:DNL655376 DXH655368:DXH655376 EHD655368:EHD655376 EQZ655368:EQZ655376 FAV655368:FAV655376 FKR655368:FKR655376 FUN655368:FUN655376 GEJ655368:GEJ655376 GOF655368:GOF655376 GYB655368:GYB655376 HHX655368:HHX655376 HRT655368:HRT655376 IBP655368:IBP655376 ILL655368:ILL655376 IVH655368:IVH655376 JFD655368:JFD655376 JOZ655368:JOZ655376 JYV655368:JYV655376 KIR655368:KIR655376 KSN655368:KSN655376 LCJ655368:LCJ655376 LMF655368:LMF655376 LWB655368:LWB655376 MFX655368:MFX655376 MPT655368:MPT655376 MZP655368:MZP655376 NJL655368:NJL655376 NTH655368:NTH655376 ODD655368:ODD655376 OMZ655368:OMZ655376 OWV655368:OWV655376 PGR655368:PGR655376 PQN655368:PQN655376 QAJ655368:QAJ655376 QKF655368:QKF655376 QUB655368:QUB655376 RDX655368:RDX655376 RNT655368:RNT655376 RXP655368:RXP655376 SHL655368:SHL655376 SRH655368:SRH655376 TBD655368:TBD655376 TKZ655368:TKZ655376 TUV655368:TUV655376 UER655368:UER655376 UON655368:UON655376 UYJ655368:UYJ655376 VIF655368:VIF655376 VSB655368:VSB655376 WBX655368:WBX655376 WLT655368:WLT655376 WVP655368:WVP655376 JD720904:JD720912 SZ720904:SZ720912 ACV720904:ACV720912 AMR720904:AMR720912 AWN720904:AWN720912 BGJ720904:BGJ720912 BQF720904:BQF720912 CAB720904:CAB720912 CJX720904:CJX720912 CTT720904:CTT720912 DDP720904:DDP720912 DNL720904:DNL720912 DXH720904:DXH720912 EHD720904:EHD720912 EQZ720904:EQZ720912 FAV720904:FAV720912 FKR720904:FKR720912 FUN720904:FUN720912 GEJ720904:GEJ720912 GOF720904:GOF720912 GYB720904:GYB720912 HHX720904:HHX720912 HRT720904:HRT720912 IBP720904:IBP720912 ILL720904:ILL720912 IVH720904:IVH720912 JFD720904:JFD720912 JOZ720904:JOZ720912 JYV720904:JYV720912 KIR720904:KIR720912 KSN720904:KSN720912 LCJ720904:LCJ720912 LMF720904:LMF720912 LWB720904:LWB720912 MFX720904:MFX720912 MPT720904:MPT720912 MZP720904:MZP720912 NJL720904:NJL720912 NTH720904:NTH720912 ODD720904:ODD720912 OMZ720904:OMZ720912 OWV720904:OWV720912 PGR720904:PGR720912 PQN720904:PQN720912 QAJ720904:QAJ720912 QKF720904:QKF720912 QUB720904:QUB720912 RDX720904:RDX720912 RNT720904:RNT720912 RXP720904:RXP720912 SHL720904:SHL720912 SRH720904:SRH720912 TBD720904:TBD720912 TKZ720904:TKZ720912 TUV720904:TUV720912 UER720904:UER720912 UON720904:UON720912 UYJ720904:UYJ720912 VIF720904:VIF720912 VSB720904:VSB720912 WBX720904:WBX720912 WLT720904:WLT720912 WVP720904:WVP720912 JD786440:JD786448 SZ786440:SZ786448 ACV786440:ACV786448 AMR786440:AMR786448 AWN786440:AWN786448 BGJ786440:BGJ786448 BQF786440:BQF786448 CAB786440:CAB786448 CJX786440:CJX786448 CTT786440:CTT786448 DDP786440:DDP786448 DNL786440:DNL786448 DXH786440:DXH786448 EHD786440:EHD786448 EQZ786440:EQZ786448 FAV786440:FAV786448 FKR786440:FKR786448 FUN786440:FUN786448 GEJ786440:GEJ786448 GOF786440:GOF786448 GYB786440:GYB786448 HHX786440:HHX786448 HRT786440:HRT786448 IBP786440:IBP786448 ILL786440:ILL786448 IVH786440:IVH786448 JFD786440:JFD786448 JOZ786440:JOZ786448 JYV786440:JYV786448 KIR786440:KIR786448 KSN786440:KSN786448 LCJ786440:LCJ786448 LMF786440:LMF786448 LWB786440:LWB786448 MFX786440:MFX786448 MPT786440:MPT786448 MZP786440:MZP786448 NJL786440:NJL786448 NTH786440:NTH786448 ODD786440:ODD786448 OMZ786440:OMZ786448 OWV786440:OWV786448 PGR786440:PGR786448 PQN786440:PQN786448 QAJ786440:QAJ786448 QKF786440:QKF786448 QUB786440:QUB786448 RDX786440:RDX786448 RNT786440:RNT786448 RXP786440:RXP786448 SHL786440:SHL786448 SRH786440:SRH786448 TBD786440:TBD786448 TKZ786440:TKZ786448 TUV786440:TUV786448 UER786440:UER786448 UON786440:UON786448 UYJ786440:UYJ786448 VIF786440:VIF786448 VSB786440:VSB786448 WBX786440:WBX786448 WLT786440:WLT786448 WVP786440:WVP786448 JD851976:JD851984 SZ851976:SZ851984 ACV851976:ACV851984 AMR851976:AMR851984 AWN851976:AWN851984 BGJ851976:BGJ851984 BQF851976:BQF851984 CAB851976:CAB851984 CJX851976:CJX851984 CTT851976:CTT851984 DDP851976:DDP851984 DNL851976:DNL851984 DXH851976:DXH851984 EHD851976:EHD851984 EQZ851976:EQZ851984 FAV851976:FAV851984 FKR851976:FKR851984 FUN851976:FUN851984 GEJ851976:GEJ851984 GOF851976:GOF851984 GYB851976:GYB851984 HHX851976:HHX851984 HRT851976:HRT851984 IBP851976:IBP851984 ILL851976:ILL851984 IVH851976:IVH851984 JFD851976:JFD851984 JOZ851976:JOZ851984 JYV851976:JYV851984 KIR851976:KIR851984 KSN851976:KSN851984 LCJ851976:LCJ851984 LMF851976:LMF851984 LWB851976:LWB851984 MFX851976:MFX851984 MPT851976:MPT851984 MZP851976:MZP851984 NJL851976:NJL851984 NTH851976:NTH851984 ODD851976:ODD851984 OMZ851976:OMZ851984 OWV851976:OWV851984 PGR851976:PGR851984 PQN851976:PQN851984 QAJ851976:QAJ851984 QKF851976:QKF851984 QUB851976:QUB851984 RDX851976:RDX851984 RNT851976:RNT851984 RXP851976:RXP851984 SHL851976:SHL851984 SRH851976:SRH851984 TBD851976:TBD851984 TKZ851976:TKZ851984 TUV851976:TUV851984 UER851976:UER851984 UON851976:UON851984 UYJ851976:UYJ851984 VIF851976:VIF851984 VSB851976:VSB851984 WBX851976:WBX851984 WLT851976:WLT851984 WVP851976:WVP851984 JD917512:JD917520 SZ917512:SZ917520 ACV917512:ACV917520 AMR917512:AMR917520 AWN917512:AWN917520 BGJ917512:BGJ917520 BQF917512:BQF917520 CAB917512:CAB917520 CJX917512:CJX917520 CTT917512:CTT917520 DDP917512:DDP917520 DNL917512:DNL917520 DXH917512:DXH917520 EHD917512:EHD917520 EQZ917512:EQZ917520 FAV917512:FAV917520 FKR917512:FKR917520 FUN917512:FUN917520 GEJ917512:GEJ917520 GOF917512:GOF917520 GYB917512:GYB917520 HHX917512:HHX917520 HRT917512:HRT917520 IBP917512:IBP917520 ILL917512:ILL917520 IVH917512:IVH917520 JFD917512:JFD917520 JOZ917512:JOZ917520 JYV917512:JYV917520 KIR917512:KIR917520 KSN917512:KSN917520 LCJ917512:LCJ917520 LMF917512:LMF917520 LWB917512:LWB917520 MFX917512:MFX917520 MPT917512:MPT917520 MZP917512:MZP917520 NJL917512:NJL917520 NTH917512:NTH917520 ODD917512:ODD917520 OMZ917512:OMZ917520 OWV917512:OWV917520 PGR917512:PGR917520 PQN917512:PQN917520 QAJ917512:QAJ917520 QKF917512:QKF917520 QUB917512:QUB917520 RDX917512:RDX917520 RNT917512:RNT917520 RXP917512:RXP917520 SHL917512:SHL917520 SRH917512:SRH917520 TBD917512:TBD917520 TKZ917512:TKZ917520 TUV917512:TUV917520 UER917512:UER917520 UON917512:UON917520 UYJ917512:UYJ917520 VIF917512:VIF917520 VSB917512:VSB917520 WBX917512:WBX917520 WLT917512:WLT917520 WVP917512:WVP917520 JD983048:JD983056 SZ983048:SZ983056 ACV983048:ACV983056 AMR983048:AMR983056 AWN983048:AWN983056 BGJ983048:BGJ983056 BQF983048:BQF983056 CAB983048:CAB983056 CJX983048:CJX983056 CTT983048:CTT983056 DDP983048:DDP983056 DNL983048:DNL983056 DXH983048:DXH983056 EHD983048:EHD983056 EQZ983048:EQZ983056 FAV983048:FAV983056 FKR983048:FKR983056 FUN983048:FUN983056 GEJ983048:GEJ983056 GOF983048:GOF983056 GYB983048:GYB983056 HHX983048:HHX983056 HRT983048:HRT983056 IBP983048:IBP983056 ILL983048:ILL983056 IVH983048:IVH983056 JFD983048:JFD983056 JOZ983048:JOZ983056 JYV983048:JYV983056 KIR983048:KIR983056 KSN983048:KSN983056 LCJ983048:LCJ983056 LMF983048:LMF983056 LWB983048:LWB983056 MFX983048:MFX983056 MPT983048:MPT983056 MZP983048:MZP983056 NJL983048:NJL983056 NTH983048:NTH983056 ODD983048:ODD983056 OMZ983048:OMZ983056 OWV983048:OWV983056 PGR983048:PGR983056 PQN983048:PQN983056 QAJ983048:QAJ983056 QKF983048:QKF983056 QUB983048:QUB983056 RDX983048:RDX983056 RNT983048:RNT983056 RXP983048:RXP983056 SHL983048:SHL983056 SRH983048:SRH983056 TBD983048:TBD983056 TKZ983048:TKZ983056 TUV983048:TUV983056 UER983048:UER983056 UON983048:UON983056 UYJ983048:UYJ983056 VIF983048:VIF983056 VSB983048:VSB983056 WBX983048:WBX983056 WLT983048:WLT983056 WVP983048:WVP983056 JC10 SY10 ACU10 AMQ10 AWM10 BGI10 BQE10 CAA10 CJW10 CTS10 DDO10 DNK10 DXG10 EHC10 EQY10 FAU10 FKQ10 FUM10 GEI10 GOE10 GYA10 HHW10 HRS10 IBO10 ILK10 IVG10 JFC10 JOY10 JYU10 KIQ10 KSM10 LCI10 LME10 LWA10 MFW10 MPS10 MZO10 NJK10 NTG10 ODC10 OMY10 OWU10 PGQ10 PQM10 QAI10 QKE10 QUA10 RDW10 RNS10 RXO10 SHK10 SRG10 TBC10 TKY10 TUU10 UEQ10 UOM10 UYI10 VIE10 VSA10 WBW10 WLS10 WVO10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JC65547:JC65552 SY65547:SY65552 ACU65547:ACU65552 AMQ65547:AMQ65552 AWM65547:AWM65552 BGI65547:BGI65552 BQE65547:BQE65552 CAA65547:CAA65552 CJW65547:CJW65552 CTS65547:CTS65552 DDO65547:DDO65552 DNK65547:DNK65552 DXG65547:DXG65552 EHC65547:EHC65552 EQY65547:EQY65552 FAU65547:FAU65552 FKQ65547:FKQ65552 FUM65547:FUM65552 GEI65547:GEI65552 GOE65547:GOE65552 GYA65547:GYA65552 HHW65547:HHW65552 HRS65547:HRS65552 IBO65547:IBO65552 ILK65547:ILK65552 IVG65547:IVG65552 JFC65547:JFC65552 JOY65547:JOY65552 JYU65547:JYU65552 KIQ65547:KIQ65552 KSM65547:KSM65552 LCI65547:LCI65552 LME65547:LME65552 LWA65547:LWA65552 MFW65547:MFW65552 MPS65547:MPS65552 MZO65547:MZO65552 NJK65547:NJK65552 NTG65547:NTG65552 ODC65547:ODC65552 OMY65547:OMY65552 OWU65547:OWU65552 PGQ65547:PGQ65552 PQM65547:PQM65552 QAI65547:QAI65552 QKE65547:QKE65552 QUA65547:QUA65552 RDW65547:RDW65552 RNS65547:RNS65552 RXO65547:RXO65552 SHK65547:SHK65552 SRG65547:SRG65552 TBC65547:TBC65552 TKY65547:TKY65552 TUU65547:TUU65552 UEQ65547:UEQ65552 UOM65547:UOM65552 UYI65547:UYI65552 VIE65547:VIE65552 VSA65547:VSA65552 WBW65547:WBW65552 WLS65547:WLS65552 WVO65547:WVO65552 JC131083:JC131088 SY131083:SY131088 ACU131083:ACU131088 AMQ131083:AMQ131088 AWM131083:AWM131088 BGI131083:BGI131088 BQE131083:BQE131088 CAA131083:CAA131088 CJW131083:CJW131088 CTS131083:CTS131088 DDO131083:DDO131088 DNK131083:DNK131088 DXG131083:DXG131088 EHC131083:EHC131088 EQY131083:EQY131088 FAU131083:FAU131088 FKQ131083:FKQ131088 FUM131083:FUM131088 GEI131083:GEI131088 GOE131083:GOE131088 GYA131083:GYA131088 HHW131083:HHW131088 HRS131083:HRS131088 IBO131083:IBO131088 ILK131083:ILK131088 IVG131083:IVG131088 JFC131083:JFC131088 JOY131083:JOY131088 JYU131083:JYU131088 KIQ131083:KIQ131088 KSM131083:KSM131088 LCI131083:LCI131088 LME131083:LME131088 LWA131083:LWA131088 MFW131083:MFW131088 MPS131083:MPS131088 MZO131083:MZO131088 NJK131083:NJK131088 NTG131083:NTG131088 ODC131083:ODC131088 OMY131083:OMY131088 OWU131083:OWU131088 PGQ131083:PGQ131088 PQM131083:PQM131088 QAI131083:QAI131088 QKE131083:QKE131088 QUA131083:QUA131088 RDW131083:RDW131088 RNS131083:RNS131088 RXO131083:RXO131088 SHK131083:SHK131088 SRG131083:SRG131088 TBC131083:TBC131088 TKY131083:TKY131088 TUU131083:TUU131088 UEQ131083:UEQ131088 UOM131083:UOM131088 UYI131083:UYI131088 VIE131083:VIE131088 VSA131083:VSA131088 WBW131083:WBW131088 WLS131083:WLS131088 WVO131083:WVO131088 JC196619:JC196624 SY196619:SY196624 ACU196619:ACU196624 AMQ196619:AMQ196624 AWM196619:AWM196624 BGI196619:BGI196624 BQE196619:BQE196624 CAA196619:CAA196624 CJW196619:CJW196624 CTS196619:CTS196624 DDO196619:DDO196624 DNK196619:DNK196624 DXG196619:DXG196624 EHC196619:EHC196624 EQY196619:EQY196624 FAU196619:FAU196624 FKQ196619:FKQ196624 FUM196619:FUM196624 GEI196619:GEI196624 GOE196619:GOE196624 GYA196619:GYA196624 HHW196619:HHW196624 HRS196619:HRS196624 IBO196619:IBO196624 ILK196619:ILK196624 IVG196619:IVG196624 JFC196619:JFC196624 JOY196619:JOY196624 JYU196619:JYU196624 KIQ196619:KIQ196624 KSM196619:KSM196624 LCI196619:LCI196624 LME196619:LME196624 LWA196619:LWA196624 MFW196619:MFW196624 MPS196619:MPS196624 MZO196619:MZO196624 NJK196619:NJK196624 NTG196619:NTG196624 ODC196619:ODC196624 OMY196619:OMY196624 OWU196619:OWU196624 PGQ196619:PGQ196624 PQM196619:PQM196624 QAI196619:QAI196624 QKE196619:QKE196624 QUA196619:QUA196624 RDW196619:RDW196624 RNS196619:RNS196624 RXO196619:RXO196624 SHK196619:SHK196624 SRG196619:SRG196624 TBC196619:TBC196624 TKY196619:TKY196624 TUU196619:TUU196624 UEQ196619:UEQ196624 UOM196619:UOM196624 UYI196619:UYI196624 VIE196619:VIE196624 VSA196619:VSA196624 WBW196619:WBW196624 WLS196619:WLS196624 WVO196619:WVO196624 JC262155:JC262160 SY262155:SY262160 ACU262155:ACU262160 AMQ262155:AMQ262160 AWM262155:AWM262160 BGI262155:BGI262160 BQE262155:BQE262160 CAA262155:CAA262160 CJW262155:CJW262160 CTS262155:CTS262160 DDO262155:DDO262160 DNK262155:DNK262160 DXG262155:DXG262160 EHC262155:EHC262160 EQY262155:EQY262160 FAU262155:FAU262160 FKQ262155:FKQ262160 FUM262155:FUM262160 GEI262155:GEI262160 GOE262155:GOE262160 GYA262155:GYA262160 HHW262155:HHW262160 HRS262155:HRS262160 IBO262155:IBO262160 ILK262155:ILK262160 IVG262155:IVG262160 JFC262155:JFC262160 JOY262155:JOY262160 JYU262155:JYU262160 KIQ262155:KIQ262160 KSM262155:KSM262160 LCI262155:LCI262160 LME262155:LME262160 LWA262155:LWA262160 MFW262155:MFW262160 MPS262155:MPS262160 MZO262155:MZO262160 NJK262155:NJK262160 NTG262155:NTG262160 ODC262155:ODC262160 OMY262155:OMY262160 OWU262155:OWU262160 PGQ262155:PGQ262160 PQM262155:PQM262160 QAI262155:QAI262160 QKE262155:QKE262160 QUA262155:QUA262160 RDW262155:RDW262160 RNS262155:RNS262160 RXO262155:RXO262160 SHK262155:SHK262160 SRG262155:SRG262160 TBC262155:TBC262160 TKY262155:TKY262160 TUU262155:TUU262160 UEQ262155:UEQ262160 UOM262155:UOM262160 UYI262155:UYI262160 VIE262155:VIE262160 VSA262155:VSA262160 WBW262155:WBW262160 WLS262155:WLS262160 WVO262155:WVO262160 JC327691:JC327696 SY327691:SY327696 ACU327691:ACU327696 AMQ327691:AMQ327696 AWM327691:AWM327696 BGI327691:BGI327696 BQE327691:BQE327696 CAA327691:CAA327696 CJW327691:CJW327696 CTS327691:CTS327696 DDO327691:DDO327696 DNK327691:DNK327696 DXG327691:DXG327696 EHC327691:EHC327696 EQY327691:EQY327696 FAU327691:FAU327696 FKQ327691:FKQ327696 FUM327691:FUM327696 GEI327691:GEI327696 GOE327691:GOE327696 GYA327691:GYA327696 HHW327691:HHW327696 HRS327691:HRS327696 IBO327691:IBO327696 ILK327691:ILK327696 IVG327691:IVG327696 JFC327691:JFC327696 JOY327691:JOY327696 JYU327691:JYU327696 KIQ327691:KIQ327696 KSM327691:KSM327696 LCI327691:LCI327696 LME327691:LME327696 LWA327691:LWA327696 MFW327691:MFW327696 MPS327691:MPS327696 MZO327691:MZO327696 NJK327691:NJK327696 NTG327691:NTG327696 ODC327691:ODC327696 OMY327691:OMY327696 OWU327691:OWU327696 PGQ327691:PGQ327696 PQM327691:PQM327696 QAI327691:QAI327696 QKE327691:QKE327696 QUA327691:QUA327696 RDW327691:RDW327696 RNS327691:RNS327696 RXO327691:RXO327696 SHK327691:SHK327696 SRG327691:SRG327696 TBC327691:TBC327696 TKY327691:TKY327696 TUU327691:TUU327696 UEQ327691:UEQ327696 UOM327691:UOM327696 UYI327691:UYI327696 VIE327691:VIE327696 VSA327691:VSA327696 WBW327691:WBW327696 WLS327691:WLS327696 WVO327691:WVO327696 JC393227:JC393232 SY393227:SY393232 ACU393227:ACU393232 AMQ393227:AMQ393232 AWM393227:AWM393232 BGI393227:BGI393232 BQE393227:BQE393232 CAA393227:CAA393232 CJW393227:CJW393232 CTS393227:CTS393232 DDO393227:DDO393232 DNK393227:DNK393232 DXG393227:DXG393232 EHC393227:EHC393232 EQY393227:EQY393232 FAU393227:FAU393232 FKQ393227:FKQ393232 FUM393227:FUM393232 GEI393227:GEI393232 GOE393227:GOE393232 GYA393227:GYA393232 HHW393227:HHW393232 HRS393227:HRS393232 IBO393227:IBO393232 ILK393227:ILK393232 IVG393227:IVG393232 JFC393227:JFC393232 JOY393227:JOY393232 JYU393227:JYU393232 KIQ393227:KIQ393232 KSM393227:KSM393232 LCI393227:LCI393232 LME393227:LME393232 LWA393227:LWA393232 MFW393227:MFW393232 MPS393227:MPS393232 MZO393227:MZO393232 NJK393227:NJK393232 NTG393227:NTG393232 ODC393227:ODC393232 OMY393227:OMY393232 OWU393227:OWU393232 PGQ393227:PGQ393232 PQM393227:PQM393232 QAI393227:QAI393232 QKE393227:QKE393232 QUA393227:QUA393232 RDW393227:RDW393232 RNS393227:RNS393232 RXO393227:RXO393232 SHK393227:SHK393232 SRG393227:SRG393232 TBC393227:TBC393232 TKY393227:TKY393232 TUU393227:TUU393232 UEQ393227:UEQ393232 UOM393227:UOM393232 UYI393227:UYI393232 VIE393227:VIE393232 VSA393227:VSA393232 WBW393227:WBW393232 WLS393227:WLS393232 WVO393227:WVO393232 JC458763:JC458768 SY458763:SY458768 ACU458763:ACU458768 AMQ458763:AMQ458768 AWM458763:AWM458768 BGI458763:BGI458768 BQE458763:BQE458768 CAA458763:CAA458768 CJW458763:CJW458768 CTS458763:CTS458768 DDO458763:DDO458768 DNK458763:DNK458768 DXG458763:DXG458768 EHC458763:EHC458768 EQY458763:EQY458768 FAU458763:FAU458768 FKQ458763:FKQ458768 FUM458763:FUM458768 GEI458763:GEI458768 GOE458763:GOE458768 GYA458763:GYA458768 HHW458763:HHW458768 HRS458763:HRS458768 IBO458763:IBO458768 ILK458763:ILK458768 IVG458763:IVG458768 JFC458763:JFC458768 JOY458763:JOY458768 JYU458763:JYU458768 KIQ458763:KIQ458768 KSM458763:KSM458768 LCI458763:LCI458768 LME458763:LME458768 LWA458763:LWA458768 MFW458763:MFW458768 MPS458763:MPS458768 MZO458763:MZO458768 NJK458763:NJK458768 NTG458763:NTG458768 ODC458763:ODC458768 OMY458763:OMY458768 OWU458763:OWU458768 PGQ458763:PGQ458768 PQM458763:PQM458768 QAI458763:QAI458768 QKE458763:QKE458768 QUA458763:QUA458768 RDW458763:RDW458768 RNS458763:RNS458768 RXO458763:RXO458768 SHK458763:SHK458768 SRG458763:SRG458768 TBC458763:TBC458768 TKY458763:TKY458768 TUU458763:TUU458768 UEQ458763:UEQ458768 UOM458763:UOM458768 UYI458763:UYI458768 VIE458763:VIE458768 VSA458763:VSA458768 WBW458763:WBW458768 WLS458763:WLS458768 WVO458763:WVO458768 JC524299:JC524304 SY524299:SY524304 ACU524299:ACU524304 AMQ524299:AMQ524304 AWM524299:AWM524304 BGI524299:BGI524304 BQE524299:BQE524304 CAA524299:CAA524304 CJW524299:CJW524304 CTS524299:CTS524304 DDO524299:DDO524304 DNK524299:DNK524304 DXG524299:DXG524304 EHC524299:EHC524304 EQY524299:EQY524304 FAU524299:FAU524304 FKQ524299:FKQ524304 FUM524299:FUM524304 GEI524299:GEI524304 GOE524299:GOE524304 GYA524299:GYA524304 HHW524299:HHW524304 HRS524299:HRS524304 IBO524299:IBO524304 ILK524299:ILK524304 IVG524299:IVG524304 JFC524299:JFC524304 JOY524299:JOY524304 JYU524299:JYU524304 KIQ524299:KIQ524304 KSM524299:KSM524304 LCI524299:LCI524304 LME524299:LME524304 LWA524299:LWA524304 MFW524299:MFW524304 MPS524299:MPS524304 MZO524299:MZO524304 NJK524299:NJK524304 NTG524299:NTG524304 ODC524299:ODC524304 OMY524299:OMY524304 OWU524299:OWU524304 PGQ524299:PGQ524304 PQM524299:PQM524304 QAI524299:QAI524304 QKE524299:QKE524304 QUA524299:QUA524304 RDW524299:RDW524304 RNS524299:RNS524304 RXO524299:RXO524304 SHK524299:SHK524304 SRG524299:SRG524304 TBC524299:TBC524304 TKY524299:TKY524304 TUU524299:TUU524304 UEQ524299:UEQ524304 UOM524299:UOM524304 UYI524299:UYI524304 VIE524299:VIE524304 VSA524299:VSA524304 WBW524299:WBW524304 WLS524299:WLS524304 WVO524299:WVO524304 JC589835:JC589840 SY589835:SY589840 ACU589835:ACU589840 AMQ589835:AMQ589840 AWM589835:AWM589840 BGI589835:BGI589840 BQE589835:BQE589840 CAA589835:CAA589840 CJW589835:CJW589840 CTS589835:CTS589840 DDO589835:DDO589840 DNK589835:DNK589840 DXG589835:DXG589840 EHC589835:EHC589840 EQY589835:EQY589840 FAU589835:FAU589840 FKQ589835:FKQ589840 FUM589835:FUM589840 GEI589835:GEI589840 GOE589835:GOE589840 GYA589835:GYA589840 HHW589835:HHW589840 HRS589835:HRS589840 IBO589835:IBO589840 ILK589835:ILK589840 IVG589835:IVG589840 JFC589835:JFC589840 JOY589835:JOY589840 JYU589835:JYU589840 KIQ589835:KIQ589840 KSM589835:KSM589840 LCI589835:LCI589840 LME589835:LME589840 LWA589835:LWA589840 MFW589835:MFW589840 MPS589835:MPS589840 MZO589835:MZO589840 NJK589835:NJK589840 NTG589835:NTG589840 ODC589835:ODC589840 OMY589835:OMY589840 OWU589835:OWU589840 PGQ589835:PGQ589840 PQM589835:PQM589840 QAI589835:QAI589840 QKE589835:QKE589840 QUA589835:QUA589840 RDW589835:RDW589840 RNS589835:RNS589840 RXO589835:RXO589840 SHK589835:SHK589840 SRG589835:SRG589840 TBC589835:TBC589840 TKY589835:TKY589840 TUU589835:TUU589840 UEQ589835:UEQ589840 UOM589835:UOM589840 UYI589835:UYI589840 VIE589835:VIE589840 VSA589835:VSA589840 WBW589835:WBW589840 WLS589835:WLS589840 WVO589835:WVO589840 JC655371:JC655376 SY655371:SY655376 ACU655371:ACU655376 AMQ655371:AMQ655376 AWM655371:AWM655376 BGI655371:BGI655376 BQE655371:BQE655376 CAA655371:CAA655376 CJW655371:CJW655376 CTS655371:CTS655376 DDO655371:DDO655376 DNK655371:DNK655376 DXG655371:DXG655376 EHC655371:EHC655376 EQY655371:EQY655376 FAU655371:FAU655376 FKQ655371:FKQ655376 FUM655371:FUM655376 GEI655371:GEI655376 GOE655371:GOE655376 GYA655371:GYA655376 HHW655371:HHW655376 HRS655371:HRS655376 IBO655371:IBO655376 ILK655371:ILK655376 IVG655371:IVG655376 JFC655371:JFC655376 JOY655371:JOY655376 JYU655371:JYU655376 KIQ655371:KIQ655376 KSM655371:KSM655376 LCI655371:LCI655376 LME655371:LME655376 LWA655371:LWA655376 MFW655371:MFW655376 MPS655371:MPS655376 MZO655371:MZO655376 NJK655371:NJK655376 NTG655371:NTG655376 ODC655371:ODC655376 OMY655371:OMY655376 OWU655371:OWU655376 PGQ655371:PGQ655376 PQM655371:PQM655376 QAI655371:QAI655376 QKE655371:QKE655376 QUA655371:QUA655376 RDW655371:RDW655376 RNS655371:RNS655376 RXO655371:RXO655376 SHK655371:SHK655376 SRG655371:SRG655376 TBC655371:TBC655376 TKY655371:TKY655376 TUU655371:TUU655376 UEQ655371:UEQ655376 UOM655371:UOM655376 UYI655371:UYI655376 VIE655371:VIE655376 VSA655371:VSA655376 WBW655371:WBW655376 WLS655371:WLS655376 WVO655371:WVO655376 JC720907:JC720912 SY720907:SY720912 ACU720907:ACU720912 AMQ720907:AMQ720912 AWM720907:AWM720912 BGI720907:BGI720912 BQE720907:BQE720912 CAA720907:CAA720912 CJW720907:CJW720912 CTS720907:CTS720912 DDO720907:DDO720912 DNK720907:DNK720912 DXG720907:DXG720912 EHC720907:EHC720912 EQY720907:EQY720912 FAU720907:FAU720912 FKQ720907:FKQ720912 FUM720907:FUM720912 GEI720907:GEI720912 GOE720907:GOE720912 GYA720907:GYA720912 HHW720907:HHW720912 HRS720907:HRS720912 IBO720907:IBO720912 ILK720907:ILK720912 IVG720907:IVG720912 JFC720907:JFC720912 JOY720907:JOY720912 JYU720907:JYU720912 KIQ720907:KIQ720912 KSM720907:KSM720912 LCI720907:LCI720912 LME720907:LME720912 LWA720907:LWA720912 MFW720907:MFW720912 MPS720907:MPS720912 MZO720907:MZO720912 NJK720907:NJK720912 NTG720907:NTG720912 ODC720907:ODC720912 OMY720907:OMY720912 OWU720907:OWU720912 PGQ720907:PGQ720912 PQM720907:PQM720912 QAI720907:QAI720912 QKE720907:QKE720912 QUA720907:QUA720912 RDW720907:RDW720912 RNS720907:RNS720912 RXO720907:RXO720912 SHK720907:SHK720912 SRG720907:SRG720912 TBC720907:TBC720912 TKY720907:TKY720912 TUU720907:TUU720912 UEQ720907:UEQ720912 UOM720907:UOM720912 UYI720907:UYI720912 VIE720907:VIE720912 VSA720907:VSA720912 WBW720907:WBW720912 WLS720907:WLS720912 WVO720907:WVO720912 JC786443:JC786448 SY786443:SY786448 ACU786443:ACU786448 AMQ786443:AMQ786448 AWM786443:AWM786448 BGI786443:BGI786448 BQE786443:BQE786448 CAA786443:CAA786448 CJW786443:CJW786448 CTS786443:CTS786448 DDO786443:DDO786448 DNK786443:DNK786448 DXG786443:DXG786448 EHC786443:EHC786448 EQY786443:EQY786448 FAU786443:FAU786448 FKQ786443:FKQ786448 FUM786443:FUM786448 GEI786443:GEI786448 GOE786443:GOE786448 GYA786443:GYA786448 HHW786443:HHW786448 HRS786443:HRS786448 IBO786443:IBO786448 ILK786443:ILK786448 IVG786443:IVG786448 JFC786443:JFC786448 JOY786443:JOY786448 JYU786443:JYU786448 KIQ786443:KIQ786448 KSM786443:KSM786448 LCI786443:LCI786448 LME786443:LME786448 LWA786443:LWA786448 MFW786443:MFW786448 MPS786443:MPS786448 MZO786443:MZO786448 NJK786443:NJK786448 NTG786443:NTG786448 ODC786443:ODC786448 OMY786443:OMY786448 OWU786443:OWU786448 PGQ786443:PGQ786448 PQM786443:PQM786448 QAI786443:QAI786448 QKE786443:QKE786448 QUA786443:QUA786448 RDW786443:RDW786448 RNS786443:RNS786448 RXO786443:RXO786448 SHK786443:SHK786448 SRG786443:SRG786448 TBC786443:TBC786448 TKY786443:TKY786448 TUU786443:TUU786448 UEQ786443:UEQ786448 UOM786443:UOM786448 UYI786443:UYI786448 VIE786443:VIE786448 VSA786443:VSA786448 WBW786443:WBW786448 WLS786443:WLS786448 WVO786443:WVO786448 JC851979:JC851984 SY851979:SY851984 ACU851979:ACU851984 AMQ851979:AMQ851984 AWM851979:AWM851984 BGI851979:BGI851984 BQE851979:BQE851984 CAA851979:CAA851984 CJW851979:CJW851984 CTS851979:CTS851984 DDO851979:DDO851984 DNK851979:DNK851984 DXG851979:DXG851984 EHC851979:EHC851984 EQY851979:EQY851984 FAU851979:FAU851984 FKQ851979:FKQ851984 FUM851979:FUM851984 GEI851979:GEI851984 GOE851979:GOE851984 GYA851979:GYA851984 HHW851979:HHW851984 HRS851979:HRS851984 IBO851979:IBO851984 ILK851979:ILK851984 IVG851979:IVG851984 JFC851979:JFC851984 JOY851979:JOY851984 JYU851979:JYU851984 KIQ851979:KIQ851984 KSM851979:KSM851984 LCI851979:LCI851984 LME851979:LME851984 LWA851979:LWA851984 MFW851979:MFW851984 MPS851979:MPS851984 MZO851979:MZO851984 NJK851979:NJK851984 NTG851979:NTG851984 ODC851979:ODC851984 OMY851979:OMY851984 OWU851979:OWU851984 PGQ851979:PGQ851984 PQM851979:PQM851984 QAI851979:QAI851984 QKE851979:QKE851984 QUA851979:QUA851984 RDW851979:RDW851984 RNS851979:RNS851984 RXO851979:RXO851984 SHK851979:SHK851984 SRG851979:SRG851984 TBC851979:TBC851984 TKY851979:TKY851984 TUU851979:TUU851984 UEQ851979:UEQ851984 UOM851979:UOM851984 UYI851979:UYI851984 VIE851979:VIE851984 VSA851979:VSA851984 WBW851979:WBW851984 WLS851979:WLS851984 WVO851979:WVO851984 JC917515:JC917520 SY917515:SY917520 ACU917515:ACU917520 AMQ917515:AMQ917520 AWM917515:AWM917520 BGI917515:BGI917520 BQE917515:BQE917520 CAA917515:CAA917520 CJW917515:CJW917520 CTS917515:CTS917520 DDO917515:DDO917520 DNK917515:DNK917520 DXG917515:DXG917520 EHC917515:EHC917520 EQY917515:EQY917520 FAU917515:FAU917520 FKQ917515:FKQ917520 FUM917515:FUM917520 GEI917515:GEI917520 GOE917515:GOE917520 GYA917515:GYA917520 HHW917515:HHW917520 HRS917515:HRS917520 IBO917515:IBO917520 ILK917515:ILK917520 IVG917515:IVG917520 JFC917515:JFC917520 JOY917515:JOY917520 JYU917515:JYU917520 KIQ917515:KIQ917520 KSM917515:KSM917520 LCI917515:LCI917520 LME917515:LME917520 LWA917515:LWA917520 MFW917515:MFW917520 MPS917515:MPS917520 MZO917515:MZO917520 NJK917515:NJK917520 NTG917515:NTG917520 ODC917515:ODC917520 OMY917515:OMY917520 OWU917515:OWU917520 PGQ917515:PGQ917520 PQM917515:PQM917520 QAI917515:QAI917520 QKE917515:QKE917520 QUA917515:QUA917520 RDW917515:RDW917520 RNS917515:RNS917520 RXO917515:RXO917520 SHK917515:SHK917520 SRG917515:SRG917520 TBC917515:TBC917520 TKY917515:TKY917520 TUU917515:TUU917520 UEQ917515:UEQ917520 UOM917515:UOM917520 UYI917515:UYI917520 VIE917515:VIE917520 VSA917515:VSA917520 WBW917515:WBW917520 WLS917515:WLS917520 WVO917515:WVO917520 JC983051:JC983056 SY983051:SY983056 ACU983051:ACU983056 AMQ983051:AMQ983056 AWM983051:AWM983056 BGI983051:BGI983056 BQE983051:BQE983056 CAA983051:CAA983056 CJW983051:CJW983056 CTS983051:CTS983056 DDO983051:DDO983056 DNK983051:DNK983056 DXG983051:DXG983056 EHC983051:EHC983056 EQY983051:EQY983056 FAU983051:FAU983056 FKQ983051:FKQ983056 FUM983051:FUM983056 GEI983051:GEI983056 GOE983051:GOE983056 GYA983051:GYA983056 HHW983051:HHW983056 HRS983051:HRS983056 IBO983051:IBO983056 ILK983051:ILK983056 IVG983051:IVG983056 JFC983051:JFC983056 JOY983051:JOY983056 JYU983051:JYU983056 KIQ983051:KIQ983056 KSM983051:KSM983056 LCI983051:LCI983056 LME983051:LME983056 LWA983051:LWA983056 MFW983051:MFW983056 MPS983051:MPS983056 MZO983051:MZO983056 NJK983051:NJK983056 NTG983051:NTG983056 ODC983051:ODC983056 OMY983051:OMY983056 OWU983051:OWU983056 PGQ983051:PGQ983056 PQM983051:PQM983056 QAI983051:QAI983056 QKE983051:QKE983056 QUA983051:QUA983056 RDW983051:RDW983056 RNS983051:RNS983056 RXO983051:RXO983056 SHK983051:SHK983056 SRG983051:SRG983056 TBC983051:TBC983056 TKY983051:TKY983056 TUU983051:TUU983056 UEQ983051:UEQ983056 UOM983051:UOM983056 UYI983051:UYI983056 VIE983051:VIE983056 VSA983051:VSA983056 WBW983051:WBW983056 WLS983051:WLS983056 WVO983051:WVO983056 WVO13:WVO16 WLS13:WLS16 WBW13:WBW16 VSA13:VSA16 VIE13:VIE16 UYI13:UYI16 UOM13:UOM16 UEQ13:UEQ16 TUU13:TUU16 TKY13:TKY16 TBC13:TBC16 SRG13:SRG16 SHK13:SHK16 RXO13:RXO16 RNS13:RNS16 RDW13:RDW16 QUA13:QUA16 QKE13:QKE16 QAI13:QAI16 PQM13:PQM16 PGQ13:PGQ16 OWU13:OWU16 OMY13:OMY16 ODC13:ODC16 NTG13:NTG16 NJK13:NJK16 MZO13:MZO16 MPS13:MPS16 MFW13:MFW16 LWA13:LWA16 LME13:LME16 LCI13:LCI16 KSM13:KSM16 KIQ13:KIQ16 JYU13:JYU16 JOY13:JOY16 JFC13:JFC16 IVG13:IVG16 ILK13:ILK16 IBO13:IBO16 HRS13:HRS16 HHW13:HHW16 GYA13:GYA16 GOE13:GOE16 GEI13:GEI16 FUM13:FUM16 FKQ13:FKQ16 FAU13:FAU16 EQY13:EQY16 EHC13:EHC16 DXG13:DXG16 DNK13:DNK16 DDO13:DDO16 CTS13:CTS16 CJW13:CJW16 CAA13:CAA16 BQE13:BQE16 BGI13:BGI16 AWM13:AWM16 AMQ13:AMQ16 ACU13:ACU16 SY13:SY16 JC13:JC16 WVP10:WVP16 WLT10:WLT16 WBX10:WBX16 VSB10:VSB16 VIF10:VIF16 UYJ10:UYJ16 UON10:UON16 UER10:UER16 TUV10:TUV16 TKZ10:TKZ16 TBD10:TBD16 SRH10:SRH16 SHL10:SHL16 RXP10:RXP16 RNT10:RNT16 RDX10:RDX16 QUB10:QUB16 QKF10:QKF16 QAJ10:QAJ16 PQN10:PQN16 PGR10:PGR16 OWV10:OWV16 OMZ10:OMZ16 ODD10:ODD16 NTH10:NTH16 NJL10:NJL16 MZP10:MZP16 MPT10:MPT16 MFX10:MFX16 LWB10:LWB16 LMF10:LMF16 LCJ10:LCJ16 KSN10:KSN16 KIR10:KIR16 JYV10:JYV16 JOZ10:JOZ16 JFD10:JFD16 IVH10:IVH16 ILL10:ILL16 IBP10:IBP16 HRT10:HRT16 HHX10:HHX16 GYB10:GYB16 GOF10:GOF16 GEJ10:GEJ16 FUN10:FUN16 FKR10:FKR16 FAV10:FAV16 EQZ10:EQZ16 EHD10:EHD16 DXH10:DXH16 DNL10:DNL16 DDP10:DDP16 CTT10:CTT16 CJX10:CJX16 CAB10:CAB16 BQF10:BQF16 BGJ10:BGJ16 AWN10:AWN16 AMR10:AMR16 ACV10:ACV16 SZ10:SZ16 JD10:JD16" xr:uid="{00000000-0002-0000-0200-000000000000}"/>
  </dataValidations>
  <printOptions horizontalCentered="1"/>
  <pageMargins left="0.78740157480314965" right="0.39370078740157483" top="0.98425196850393704" bottom="0.39370078740157483" header="0.39370078740157483" footer="0.23622047244094491"/>
  <pageSetup paperSize="9" orientation="portrait" r:id="rId1"/>
  <headerFooter alignWithMargins="0"/>
  <drawing r:id="rId2"/>
  <extLst>
    <ext xmlns:x14="http://schemas.microsoft.com/office/spreadsheetml/2009/9/main" uri="{CCE6A557-97BC-4b89-ADB6-D9C93CAAB3DF}">
      <x14:dataValidations xmlns:xm="http://schemas.microsoft.com/office/excel/2006/main" count="1">
        <x14:dataValidation imeMode="on" allowBlank="1" showInputMessage="1" showErrorMessage="1" xr:uid="{00000000-0002-0000-0200-000001000000}">
          <xm:sqref>IX3:IY3 ST3:SU3 ACP3:ACQ3 AML3:AMM3 AWH3:AWI3 BGD3:BGE3 BPZ3:BQA3 BZV3:BZW3 CJR3:CJS3 CTN3:CTO3 DDJ3:DDK3 DNF3:DNG3 DXB3:DXC3 EGX3:EGY3 EQT3:EQU3 FAP3:FAQ3 FKL3:FKM3 FUH3:FUI3 GED3:GEE3 GNZ3:GOA3 GXV3:GXW3 HHR3:HHS3 HRN3:HRO3 IBJ3:IBK3 ILF3:ILG3 IVB3:IVC3 JEX3:JEY3 JOT3:JOU3 JYP3:JYQ3 KIL3:KIM3 KSH3:KSI3 LCD3:LCE3 LLZ3:LMA3 LVV3:LVW3 MFR3:MFS3 MPN3:MPO3 MZJ3:MZK3 NJF3:NJG3 NTB3:NTC3 OCX3:OCY3 OMT3:OMU3 OWP3:OWQ3 PGL3:PGM3 PQH3:PQI3 QAD3:QAE3 QJZ3:QKA3 QTV3:QTW3 RDR3:RDS3 RNN3:RNO3 RXJ3:RXK3 SHF3:SHG3 SRB3:SRC3 TAX3:TAY3 TKT3:TKU3 TUP3:TUQ3 UEL3:UEM3 UOH3:UOI3 UYD3:UYE3 VHZ3:VIA3 VRV3:VRW3 WBR3:WBS3 WLN3:WLO3 WVJ3:WVK3 IX65538:IY65538 ST65538:SU65538 ACP65538:ACQ65538 AML65538:AMM65538 AWH65538:AWI65538 BGD65538:BGE65538 BPZ65538:BQA65538 BZV65538:BZW65538 CJR65538:CJS65538 CTN65538:CTO65538 DDJ65538:DDK65538 DNF65538:DNG65538 DXB65538:DXC65538 EGX65538:EGY65538 EQT65538:EQU65538 FAP65538:FAQ65538 FKL65538:FKM65538 FUH65538:FUI65538 GED65538:GEE65538 GNZ65538:GOA65538 GXV65538:GXW65538 HHR65538:HHS65538 HRN65538:HRO65538 IBJ65538:IBK65538 ILF65538:ILG65538 IVB65538:IVC65538 JEX65538:JEY65538 JOT65538:JOU65538 JYP65538:JYQ65538 KIL65538:KIM65538 KSH65538:KSI65538 LCD65538:LCE65538 LLZ65538:LMA65538 LVV65538:LVW65538 MFR65538:MFS65538 MPN65538:MPO65538 MZJ65538:MZK65538 NJF65538:NJG65538 NTB65538:NTC65538 OCX65538:OCY65538 OMT65538:OMU65538 OWP65538:OWQ65538 PGL65538:PGM65538 PQH65538:PQI65538 QAD65538:QAE65538 QJZ65538:QKA65538 QTV65538:QTW65538 RDR65538:RDS65538 RNN65538:RNO65538 RXJ65538:RXK65538 SHF65538:SHG65538 SRB65538:SRC65538 TAX65538:TAY65538 TKT65538:TKU65538 TUP65538:TUQ65538 UEL65538:UEM65538 UOH65538:UOI65538 UYD65538:UYE65538 VHZ65538:VIA65538 VRV65538:VRW65538 WBR65538:WBS65538 WLN65538:WLO65538 WVJ65538:WVK65538 IX131074:IY131074 ST131074:SU131074 ACP131074:ACQ131074 AML131074:AMM131074 AWH131074:AWI131074 BGD131074:BGE131074 BPZ131074:BQA131074 BZV131074:BZW131074 CJR131074:CJS131074 CTN131074:CTO131074 DDJ131074:DDK131074 DNF131074:DNG131074 DXB131074:DXC131074 EGX131074:EGY131074 EQT131074:EQU131074 FAP131074:FAQ131074 FKL131074:FKM131074 FUH131074:FUI131074 GED131074:GEE131074 GNZ131074:GOA131074 GXV131074:GXW131074 HHR131074:HHS131074 HRN131074:HRO131074 IBJ131074:IBK131074 ILF131074:ILG131074 IVB131074:IVC131074 JEX131074:JEY131074 JOT131074:JOU131074 JYP131074:JYQ131074 KIL131074:KIM131074 KSH131074:KSI131074 LCD131074:LCE131074 LLZ131074:LMA131074 LVV131074:LVW131074 MFR131074:MFS131074 MPN131074:MPO131074 MZJ131074:MZK131074 NJF131074:NJG131074 NTB131074:NTC131074 OCX131074:OCY131074 OMT131074:OMU131074 OWP131074:OWQ131074 PGL131074:PGM131074 PQH131074:PQI131074 QAD131074:QAE131074 QJZ131074:QKA131074 QTV131074:QTW131074 RDR131074:RDS131074 RNN131074:RNO131074 RXJ131074:RXK131074 SHF131074:SHG131074 SRB131074:SRC131074 TAX131074:TAY131074 TKT131074:TKU131074 TUP131074:TUQ131074 UEL131074:UEM131074 UOH131074:UOI131074 UYD131074:UYE131074 VHZ131074:VIA131074 VRV131074:VRW131074 WBR131074:WBS131074 WLN131074:WLO131074 WVJ131074:WVK131074 IX196610:IY196610 ST196610:SU196610 ACP196610:ACQ196610 AML196610:AMM196610 AWH196610:AWI196610 BGD196610:BGE196610 BPZ196610:BQA196610 BZV196610:BZW196610 CJR196610:CJS196610 CTN196610:CTO196610 DDJ196610:DDK196610 DNF196610:DNG196610 DXB196610:DXC196610 EGX196610:EGY196610 EQT196610:EQU196610 FAP196610:FAQ196610 FKL196610:FKM196610 FUH196610:FUI196610 GED196610:GEE196610 GNZ196610:GOA196610 GXV196610:GXW196610 HHR196610:HHS196610 HRN196610:HRO196610 IBJ196610:IBK196610 ILF196610:ILG196610 IVB196610:IVC196610 JEX196610:JEY196610 JOT196610:JOU196610 JYP196610:JYQ196610 KIL196610:KIM196610 KSH196610:KSI196610 LCD196610:LCE196610 LLZ196610:LMA196610 LVV196610:LVW196610 MFR196610:MFS196610 MPN196610:MPO196610 MZJ196610:MZK196610 NJF196610:NJG196610 NTB196610:NTC196610 OCX196610:OCY196610 OMT196610:OMU196610 OWP196610:OWQ196610 PGL196610:PGM196610 PQH196610:PQI196610 QAD196610:QAE196610 QJZ196610:QKA196610 QTV196610:QTW196610 RDR196610:RDS196610 RNN196610:RNO196610 RXJ196610:RXK196610 SHF196610:SHG196610 SRB196610:SRC196610 TAX196610:TAY196610 TKT196610:TKU196610 TUP196610:TUQ196610 UEL196610:UEM196610 UOH196610:UOI196610 UYD196610:UYE196610 VHZ196610:VIA196610 VRV196610:VRW196610 WBR196610:WBS196610 WLN196610:WLO196610 WVJ196610:WVK196610 IX262146:IY262146 ST262146:SU262146 ACP262146:ACQ262146 AML262146:AMM262146 AWH262146:AWI262146 BGD262146:BGE262146 BPZ262146:BQA262146 BZV262146:BZW262146 CJR262146:CJS262146 CTN262146:CTO262146 DDJ262146:DDK262146 DNF262146:DNG262146 DXB262146:DXC262146 EGX262146:EGY262146 EQT262146:EQU262146 FAP262146:FAQ262146 FKL262146:FKM262146 FUH262146:FUI262146 GED262146:GEE262146 GNZ262146:GOA262146 GXV262146:GXW262146 HHR262146:HHS262146 HRN262146:HRO262146 IBJ262146:IBK262146 ILF262146:ILG262146 IVB262146:IVC262146 JEX262146:JEY262146 JOT262146:JOU262146 JYP262146:JYQ262146 KIL262146:KIM262146 KSH262146:KSI262146 LCD262146:LCE262146 LLZ262146:LMA262146 LVV262146:LVW262146 MFR262146:MFS262146 MPN262146:MPO262146 MZJ262146:MZK262146 NJF262146:NJG262146 NTB262146:NTC262146 OCX262146:OCY262146 OMT262146:OMU262146 OWP262146:OWQ262146 PGL262146:PGM262146 PQH262146:PQI262146 QAD262146:QAE262146 QJZ262146:QKA262146 QTV262146:QTW262146 RDR262146:RDS262146 RNN262146:RNO262146 RXJ262146:RXK262146 SHF262146:SHG262146 SRB262146:SRC262146 TAX262146:TAY262146 TKT262146:TKU262146 TUP262146:TUQ262146 UEL262146:UEM262146 UOH262146:UOI262146 UYD262146:UYE262146 VHZ262146:VIA262146 VRV262146:VRW262146 WBR262146:WBS262146 WLN262146:WLO262146 WVJ262146:WVK262146 IX327682:IY327682 ST327682:SU327682 ACP327682:ACQ327682 AML327682:AMM327682 AWH327682:AWI327682 BGD327682:BGE327682 BPZ327682:BQA327682 BZV327682:BZW327682 CJR327682:CJS327682 CTN327682:CTO327682 DDJ327682:DDK327682 DNF327682:DNG327682 DXB327682:DXC327682 EGX327682:EGY327682 EQT327682:EQU327682 FAP327682:FAQ327682 FKL327682:FKM327682 FUH327682:FUI327682 GED327682:GEE327682 GNZ327682:GOA327682 GXV327682:GXW327682 HHR327682:HHS327682 HRN327682:HRO327682 IBJ327682:IBK327682 ILF327682:ILG327682 IVB327682:IVC327682 JEX327682:JEY327682 JOT327682:JOU327682 JYP327682:JYQ327682 KIL327682:KIM327682 KSH327682:KSI327682 LCD327682:LCE327682 LLZ327682:LMA327682 LVV327682:LVW327682 MFR327682:MFS327682 MPN327682:MPO327682 MZJ327682:MZK327682 NJF327682:NJG327682 NTB327682:NTC327682 OCX327682:OCY327682 OMT327682:OMU327682 OWP327682:OWQ327682 PGL327682:PGM327682 PQH327682:PQI327682 QAD327682:QAE327682 QJZ327682:QKA327682 QTV327682:QTW327682 RDR327682:RDS327682 RNN327682:RNO327682 RXJ327682:RXK327682 SHF327682:SHG327682 SRB327682:SRC327682 TAX327682:TAY327682 TKT327682:TKU327682 TUP327682:TUQ327682 UEL327682:UEM327682 UOH327682:UOI327682 UYD327682:UYE327682 VHZ327682:VIA327682 VRV327682:VRW327682 WBR327682:WBS327682 WLN327682:WLO327682 WVJ327682:WVK327682 IX393218:IY393218 ST393218:SU393218 ACP393218:ACQ393218 AML393218:AMM393218 AWH393218:AWI393218 BGD393218:BGE393218 BPZ393218:BQA393218 BZV393218:BZW393218 CJR393218:CJS393218 CTN393218:CTO393218 DDJ393218:DDK393218 DNF393218:DNG393218 DXB393218:DXC393218 EGX393218:EGY393218 EQT393218:EQU393218 FAP393218:FAQ393218 FKL393218:FKM393218 FUH393218:FUI393218 GED393218:GEE393218 GNZ393218:GOA393218 GXV393218:GXW393218 HHR393218:HHS393218 HRN393218:HRO393218 IBJ393218:IBK393218 ILF393218:ILG393218 IVB393218:IVC393218 JEX393218:JEY393218 JOT393218:JOU393218 JYP393218:JYQ393218 KIL393218:KIM393218 KSH393218:KSI393218 LCD393218:LCE393218 LLZ393218:LMA393218 LVV393218:LVW393218 MFR393218:MFS393218 MPN393218:MPO393218 MZJ393218:MZK393218 NJF393218:NJG393218 NTB393218:NTC393218 OCX393218:OCY393218 OMT393218:OMU393218 OWP393218:OWQ393218 PGL393218:PGM393218 PQH393218:PQI393218 QAD393218:QAE393218 QJZ393218:QKA393218 QTV393218:QTW393218 RDR393218:RDS393218 RNN393218:RNO393218 RXJ393218:RXK393218 SHF393218:SHG393218 SRB393218:SRC393218 TAX393218:TAY393218 TKT393218:TKU393218 TUP393218:TUQ393218 UEL393218:UEM393218 UOH393218:UOI393218 UYD393218:UYE393218 VHZ393218:VIA393218 VRV393218:VRW393218 WBR393218:WBS393218 WLN393218:WLO393218 WVJ393218:WVK393218 IX458754:IY458754 ST458754:SU458754 ACP458754:ACQ458754 AML458754:AMM458754 AWH458754:AWI458754 BGD458754:BGE458754 BPZ458754:BQA458754 BZV458754:BZW458754 CJR458754:CJS458754 CTN458754:CTO458754 DDJ458754:DDK458754 DNF458754:DNG458754 DXB458754:DXC458754 EGX458754:EGY458754 EQT458754:EQU458754 FAP458754:FAQ458754 FKL458754:FKM458754 FUH458754:FUI458754 GED458754:GEE458754 GNZ458754:GOA458754 GXV458754:GXW458754 HHR458754:HHS458754 HRN458754:HRO458754 IBJ458754:IBK458754 ILF458754:ILG458754 IVB458754:IVC458754 JEX458754:JEY458754 JOT458754:JOU458754 JYP458754:JYQ458754 KIL458754:KIM458754 KSH458754:KSI458754 LCD458754:LCE458754 LLZ458754:LMA458754 LVV458754:LVW458754 MFR458754:MFS458754 MPN458754:MPO458754 MZJ458754:MZK458754 NJF458754:NJG458754 NTB458754:NTC458754 OCX458754:OCY458754 OMT458754:OMU458754 OWP458754:OWQ458754 PGL458754:PGM458754 PQH458754:PQI458754 QAD458754:QAE458754 QJZ458754:QKA458754 QTV458754:QTW458754 RDR458754:RDS458754 RNN458754:RNO458754 RXJ458754:RXK458754 SHF458754:SHG458754 SRB458754:SRC458754 TAX458754:TAY458754 TKT458754:TKU458754 TUP458754:TUQ458754 UEL458754:UEM458754 UOH458754:UOI458754 UYD458754:UYE458754 VHZ458754:VIA458754 VRV458754:VRW458754 WBR458754:WBS458754 WLN458754:WLO458754 WVJ458754:WVK458754 IX524290:IY524290 ST524290:SU524290 ACP524290:ACQ524290 AML524290:AMM524290 AWH524290:AWI524290 BGD524290:BGE524290 BPZ524290:BQA524290 BZV524290:BZW524290 CJR524290:CJS524290 CTN524290:CTO524290 DDJ524290:DDK524290 DNF524290:DNG524290 DXB524290:DXC524290 EGX524290:EGY524290 EQT524290:EQU524290 FAP524290:FAQ524290 FKL524290:FKM524290 FUH524290:FUI524290 GED524290:GEE524290 GNZ524290:GOA524290 GXV524290:GXW524290 HHR524290:HHS524290 HRN524290:HRO524290 IBJ524290:IBK524290 ILF524290:ILG524290 IVB524290:IVC524290 JEX524290:JEY524290 JOT524290:JOU524290 JYP524290:JYQ524290 KIL524290:KIM524290 KSH524290:KSI524290 LCD524290:LCE524290 LLZ524290:LMA524290 LVV524290:LVW524290 MFR524290:MFS524290 MPN524290:MPO524290 MZJ524290:MZK524290 NJF524290:NJG524290 NTB524290:NTC524290 OCX524290:OCY524290 OMT524290:OMU524290 OWP524290:OWQ524290 PGL524290:PGM524290 PQH524290:PQI524290 QAD524290:QAE524290 QJZ524290:QKA524290 QTV524290:QTW524290 RDR524290:RDS524290 RNN524290:RNO524290 RXJ524290:RXK524290 SHF524290:SHG524290 SRB524290:SRC524290 TAX524290:TAY524290 TKT524290:TKU524290 TUP524290:TUQ524290 UEL524290:UEM524290 UOH524290:UOI524290 UYD524290:UYE524290 VHZ524290:VIA524290 VRV524290:VRW524290 WBR524290:WBS524290 WLN524290:WLO524290 WVJ524290:WVK524290 IX589826:IY589826 ST589826:SU589826 ACP589826:ACQ589826 AML589826:AMM589826 AWH589826:AWI589826 BGD589826:BGE589826 BPZ589826:BQA589826 BZV589826:BZW589826 CJR589826:CJS589826 CTN589826:CTO589826 DDJ589826:DDK589826 DNF589826:DNG589826 DXB589826:DXC589826 EGX589826:EGY589826 EQT589826:EQU589826 FAP589826:FAQ589826 FKL589826:FKM589826 FUH589826:FUI589826 GED589826:GEE589826 GNZ589826:GOA589826 GXV589826:GXW589826 HHR589826:HHS589826 HRN589826:HRO589826 IBJ589826:IBK589826 ILF589826:ILG589826 IVB589826:IVC589826 JEX589826:JEY589826 JOT589826:JOU589826 JYP589826:JYQ589826 KIL589826:KIM589826 KSH589826:KSI589826 LCD589826:LCE589826 LLZ589826:LMA589826 LVV589826:LVW589826 MFR589826:MFS589826 MPN589826:MPO589826 MZJ589826:MZK589826 NJF589826:NJG589826 NTB589826:NTC589826 OCX589826:OCY589826 OMT589826:OMU589826 OWP589826:OWQ589826 PGL589826:PGM589826 PQH589826:PQI589826 QAD589826:QAE589826 QJZ589826:QKA589826 QTV589826:QTW589826 RDR589826:RDS589826 RNN589826:RNO589826 RXJ589826:RXK589826 SHF589826:SHG589826 SRB589826:SRC589826 TAX589826:TAY589826 TKT589826:TKU589826 TUP589826:TUQ589826 UEL589826:UEM589826 UOH589826:UOI589826 UYD589826:UYE589826 VHZ589826:VIA589826 VRV589826:VRW589826 WBR589826:WBS589826 WLN589826:WLO589826 WVJ589826:WVK589826 IX655362:IY655362 ST655362:SU655362 ACP655362:ACQ655362 AML655362:AMM655362 AWH655362:AWI655362 BGD655362:BGE655362 BPZ655362:BQA655362 BZV655362:BZW655362 CJR655362:CJS655362 CTN655362:CTO655362 DDJ655362:DDK655362 DNF655362:DNG655362 DXB655362:DXC655362 EGX655362:EGY655362 EQT655362:EQU655362 FAP655362:FAQ655362 FKL655362:FKM655362 FUH655362:FUI655362 GED655362:GEE655362 GNZ655362:GOA655362 GXV655362:GXW655362 HHR655362:HHS655362 HRN655362:HRO655362 IBJ655362:IBK655362 ILF655362:ILG655362 IVB655362:IVC655362 JEX655362:JEY655362 JOT655362:JOU655362 JYP655362:JYQ655362 KIL655362:KIM655362 KSH655362:KSI655362 LCD655362:LCE655362 LLZ655362:LMA655362 LVV655362:LVW655362 MFR655362:MFS655362 MPN655362:MPO655362 MZJ655362:MZK655362 NJF655362:NJG655362 NTB655362:NTC655362 OCX655362:OCY655362 OMT655362:OMU655362 OWP655362:OWQ655362 PGL655362:PGM655362 PQH655362:PQI655362 QAD655362:QAE655362 QJZ655362:QKA655362 QTV655362:QTW655362 RDR655362:RDS655362 RNN655362:RNO655362 RXJ655362:RXK655362 SHF655362:SHG655362 SRB655362:SRC655362 TAX655362:TAY655362 TKT655362:TKU655362 TUP655362:TUQ655362 UEL655362:UEM655362 UOH655362:UOI655362 UYD655362:UYE655362 VHZ655362:VIA655362 VRV655362:VRW655362 WBR655362:WBS655362 WLN655362:WLO655362 WVJ655362:WVK655362 IX720898:IY720898 ST720898:SU720898 ACP720898:ACQ720898 AML720898:AMM720898 AWH720898:AWI720898 BGD720898:BGE720898 BPZ720898:BQA720898 BZV720898:BZW720898 CJR720898:CJS720898 CTN720898:CTO720898 DDJ720898:DDK720898 DNF720898:DNG720898 DXB720898:DXC720898 EGX720898:EGY720898 EQT720898:EQU720898 FAP720898:FAQ720898 FKL720898:FKM720898 FUH720898:FUI720898 GED720898:GEE720898 GNZ720898:GOA720898 GXV720898:GXW720898 HHR720898:HHS720898 HRN720898:HRO720898 IBJ720898:IBK720898 ILF720898:ILG720898 IVB720898:IVC720898 JEX720898:JEY720898 JOT720898:JOU720898 JYP720898:JYQ720898 KIL720898:KIM720898 KSH720898:KSI720898 LCD720898:LCE720898 LLZ720898:LMA720898 LVV720898:LVW720898 MFR720898:MFS720898 MPN720898:MPO720898 MZJ720898:MZK720898 NJF720898:NJG720898 NTB720898:NTC720898 OCX720898:OCY720898 OMT720898:OMU720898 OWP720898:OWQ720898 PGL720898:PGM720898 PQH720898:PQI720898 QAD720898:QAE720898 QJZ720898:QKA720898 QTV720898:QTW720898 RDR720898:RDS720898 RNN720898:RNO720898 RXJ720898:RXK720898 SHF720898:SHG720898 SRB720898:SRC720898 TAX720898:TAY720898 TKT720898:TKU720898 TUP720898:TUQ720898 UEL720898:UEM720898 UOH720898:UOI720898 UYD720898:UYE720898 VHZ720898:VIA720898 VRV720898:VRW720898 WBR720898:WBS720898 WLN720898:WLO720898 WVJ720898:WVK720898 IX786434:IY786434 ST786434:SU786434 ACP786434:ACQ786434 AML786434:AMM786434 AWH786434:AWI786434 BGD786434:BGE786434 BPZ786434:BQA786434 BZV786434:BZW786434 CJR786434:CJS786434 CTN786434:CTO786434 DDJ786434:DDK786434 DNF786434:DNG786434 DXB786434:DXC786434 EGX786434:EGY786434 EQT786434:EQU786434 FAP786434:FAQ786434 FKL786434:FKM786434 FUH786434:FUI786434 GED786434:GEE786434 GNZ786434:GOA786434 GXV786434:GXW786434 HHR786434:HHS786434 HRN786434:HRO786434 IBJ786434:IBK786434 ILF786434:ILG786434 IVB786434:IVC786434 JEX786434:JEY786434 JOT786434:JOU786434 JYP786434:JYQ786434 KIL786434:KIM786434 KSH786434:KSI786434 LCD786434:LCE786434 LLZ786434:LMA786434 LVV786434:LVW786434 MFR786434:MFS786434 MPN786434:MPO786434 MZJ786434:MZK786434 NJF786434:NJG786434 NTB786434:NTC786434 OCX786434:OCY786434 OMT786434:OMU786434 OWP786434:OWQ786434 PGL786434:PGM786434 PQH786434:PQI786434 QAD786434:QAE786434 QJZ786434:QKA786434 QTV786434:QTW786434 RDR786434:RDS786434 RNN786434:RNO786434 RXJ786434:RXK786434 SHF786434:SHG786434 SRB786434:SRC786434 TAX786434:TAY786434 TKT786434:TKU786434 TUP786434:TUQ786434 UEL786434:UEM786434 UOH786434:UOI786434 UYD786434:UYE786434 VHZ786434:VIA786434 VRV786434:VRW786434 WBR786434:WBS786434 WLN786434:WLO786434 WVJ786434:WVK786434 IX851970:IY851970 ST851970:SU851970 ACP851970:ACQ851970 AML851970:AMM851970 AWH851970:AWI851970 BGD851970:BGE851970 BPZ851970:BQA851970 BZV851970:BZW851970 CJR851970:CJS851970 CTN851970:CTO851970 DDJ851970:DDK851970 DNF851970:DNG851970 DXB851970:DXC851970 EGX851970:EGY851970 EQT851970:EQU851970 FAP851970:FAQ851970 FKL851970:FKM851970 FUH851970:FUI851970 GED851970:GEE851970 GNZ851970:GOA851970 GXV851970:GXW851970 HHR851970:HHS851970 HRN851970:HRO851970 IBJ851970:IBK851970 ILF851970:ILG851970 IVB851970:IVC851970 JEX851970:JEY851970 JOT851970:JOU851970 JYP851970:JYQ851970 KIL851970:KIM851970 KSH851970:KSI851970 LCD851970:LCE851970 LLZ851970:LMA851970 LVV851970:LVW851970 MFR851970:MFS851970 MPN851970:MPO851970 MZJ851970:MZK851970 NJF851970:NJG851970 NTB851970:NTC851970 OCX851970:OCY851970 OMT851970:OMU851970 OWP851970:OWQ851970 PGL851970:PGM851970 PQH851970:PQI851970 QAD851970:QAE851970 QJZ851970:QKA851970 QTV851970:QTW851970 RDR851970:RDS851970 RNN851970:RNO851970 RXJ851970:RXK851970 SHF851970:SHG851970 SRB851970:SRC851970 TAX851970:TAY851970 TKT851970:TKU851970 TUP851970:TUQ851970 UEL851970:UEM851970 UOH851970:UOI851970 UYD851970:UYE851970 VHZ851970:VIA851970 VRV851970:VRW851970 WBR851970:WBS851970 WLN851970:WLO851970 WVJ851970:WVK851970 IX917506:IY917506 ST917506:SU917506 ACP917506:ACQ917506 AML917506:AMM917506 AWH917506:AWI917506 BGD917506:BGE917506 BPZ917506:BQA917506 BZV917506:BZW917506 CJR917506:CJS917506 CTN917506:CTO917506 DDJ917506:DDK917506 DNF917506:DNG917506 DXB917506:DXC917506 EGX917506:EGY917506 EQT917506:EQU917506 FAP917506:FAQ917506 FKL917506:FKM917506 FUH917506:FUI917506 GED917506:GEE917506 GNZ917506:GOA917506 GXV917506:GXW917506 HHR917506:HHS917506 HRN917506:HRO917506 IBJ917506:IBK917506 ILF917506:ILG917506 IVB917506:IVC917506 JEX917506:JEY917506 JOT917506:JOU917506 JYP917506:JYQ917506 KIL917506:KIM917506 KSH917506:KSI917506 LCD917506:LCE917506 LLZ917506:LMA917506 LVV917506:LVW917506 MFR917506:MFS917506 MPN917506:MPO917506 MZJ917506:MZK917506 NJF917506:NJG917506 NTB917506:NTC917506 OCX917506:OCY917506 OMT917506:OMU917506 OWP917506:OWQ917506 PGL917506:PGM917506 PQH917506:PQI917506 QAD917506:QAE917506 QJZ917506:QKA917506 QTV917506:QTW917506 RDR917506:RDS917506 RNN917506:RNO917506 RXJ917506:RXK917506 SHF917506:SHG917506 SRB917506:SRC917506 TAX917506:TAY917506 TKT917506:TKU917506 TUP917506:TUQ917506 UEL917506:UEM917506 UOH917506:UOI917506 UYD917506:UYE917506 VHZ917506:VIA917506 VRV917506:VRW917506 WBR917506:WBS917506 WLN917506:WLO917506 WVJ917506:WVK917506 IX983042:IY983042 ST983042:SU983042 ACP983042:ACQ983042 AML983042:AMM983042 AWH983042:AWI983042 BGD983042:BGE983042 BPZ983042:BQA983042 BZV983042:BZW983042 CJR983042:CJS983042 CTN983042:CTO983042 DDJ983042:DDK983042 DNF983042:DNG983042 DXB983042:DXC983042 EGX983042:EGY983042 EQT983042:EQU983042 FAP983042:FAQ983042 FKL983042:FKM983042 FUH983042:FUI983042 GED983042:GEE983042 GNZ983042:GOA983042 GXV983042:GXW983042 HHR983042:HHS983042 HRN983042:HRO983042 IBJ983042:IBK983042 ILF983042:ILG983042 IVB983042:IVC983042 JEX983042:JEY983042 JOT983042:JOU983042 JYP983042:JYQ983042 KIL983042:KIM983042 KSH983042:KSI983042 LCD983042:LCE983042 LLZ983042:LMA983042 LVV983042:LVW983042 MFR983042:MFS983042 MPN983042:MPO983042 MZJ983042:MZK983042 NJF983042:NJG983042 NTB983042:NTC983042 OCX983042:OCY983042 OMT983042:OMU983042 OWP983042:OWQ983042 PGL983042:PGM983042 PQH983042:PQI983042 QAD983042:QAE983042 QJZ983042:QKA983042 QTV983042:QTW983042 RDR983042:RDS983042 RNN983042:RNO983042 RXJ983042:RXK983042 SHF983042:SHG983042 SRB983042:SRC983042 TAX983042:TAY983042 TKT983042:TKU983042 TUP983042:TUQ983042 UEL983042:UEM983042 UOH983042:UOI983042 UYD983042:UYE983042 VHZ983042:VIA983042 VRV983042:VRW983042 WBR983042:WBS983042 WLN983042:WLO983042 WVJ983042:WVK983042 C4:C5 IL4:IL5 SH4:SH5 ACD4:ACD5 ALZ4:ALZ5 AVV4:AVV5 BFR4:BFR5 BPN4:BPN5 BZJ4:BZJ5 CJF4:CJF5 CTB4:CTB5 DCX4:DCX5 DMT4:DMT5 DWP4:DWP5 EGL4:EGL5 EQH4:EQH5 FAD4:FAD5 FJZ4:FJZ5 FTV4:FTV5 GDR4:GDR5 GNN4:GNN5 GXJ4:GXJ5 HHF4:HHF5 HRB4:HRB5 IAX4:IAX5 IKT4:IKT5 IUP4:IUP5 JEL4:JEL5 JOH4:JOH5 JYD4:JYD5 KHZ4:KHZ5 KRV4:KRV5 LBR4:LBR5 LLN4:LLN5 LVJ4:LVJ5 MFF4:MFF5 MPB4:MPB5 MYX4:MYX5 NIT4:NIT5 NSP4:NSP5 OCL4:OCL5 OMH4:OMH5 OWD4:OWD5 PFZ4:PFZ5 PPV4:PPV5 PZR4:PZR5 QJN4:QJN5 QTJ4:QTJ5 RDF4:RDF5 RNB4:RNB5 RWX4:RWX5 SGT4:SGT5 SQP4:SQP5 TAL4:TAL5 TKH4:TKH5 TUD4:TUD5 UDZ4:UDZ5 UNV4:UNV5 UXR4:UXR5 VHN4:VHN5 VRJ4:VRJ5 WBF4:WBF5 WLB4:WLB5 WUX4:WUX5 C65539 IL65539 SH65539 ACD65539 ALZ65539 AVV65539 BFR65539 BPN65539 BZJ65539 CJF65539 CTB65539 DCX65539 DMT65539 DWP65539 EGL65539 EQH65539 FAD65539 FJZ65539 FTV65539 GDR65539 GNN65539 GXJ65539 HHF65539 HRB65539 IAX65539 IKT65539 IUP65539 JEL65539 JOH65539 JYD65539 KHZ65539 KRV65539 LBR65539 LLN65539 LVJ65539 MFF65539 MPB65539 MYX65539 NIT65539 NSP65539 OCL65539 OMH65539 OWD65539 PFZ65539 PPV65539 PZR65539 QJN65539 QTJ65539 RDF65539 RNB65539 RWX65539 SGT65539 SQP65539 TAL65539 TKH65539 TUD65539 UDZ65539 UNV65539 UXR65539 VHN65539 VRJ65539 WBF65539 WLB65539 WUX65539 C131075 IL131075 SH131075 ACD131075 ALZ131075 AVV131075 BFR131075 BPN131075 BZJ131075 CJF131075 CTB131075 DCX131075 DMT131075 DWP131075 EGL131075 EQH131075 FAD131075 FJZ131075 FTV131075 GDR131075 GNN131075 GXJ131075 HHF131075 HRB131075 IAX131075 IKT131075 IUP131075 JEL131075 JOH131075 JYD131075 KHZ131075 KRV131075 LBR131075 LLN131075 LVJ131075 MFF131075 MPB131075 MYX131075 NIT131075 NSP131075 OCL131075 OMH131075 OWD131075 PFZ131075 PPV131075 PZR131075 QJN131075 QTJ131075 RDF131075 RNB131075 RWX131075 SGT131075 SQP131075 TAL131075 TKH131075 TUD131075 UDZ131075 UNV131075 UXR131075 VHN131075 VRJ131075 WBF131075 WLB131075 WUX131075 C196611 IL196611 SH196611 ACD196611 ALZ196611 AVV196611 BFR196611 BPN196611 BZJ196611 CJF196611 CTB196611 DCX196611 DMT196611 DWP196611 EGL196611 EQH196611 FAD196611 FJZ196611 FTV196611 GDR196611 GNN196611 GXJ196611 HHF196611 HRB196611 IAX196611 IKT196611 IUP196611 JEL196611 JOH196611 JYD196611 KHZ196611 KRV196611 LBR196611 LLN196611 LVJ196611 MFF196611 MPB196611 MYX196611 NIT196611 NSP196611 OCL196611 OMH196611 OWD196611 PFZ196611 PPV196611 PZR196611 QJN196611 QTJ196611 RDF196611 RNB196611 RWX196611 SGT196611 SQP196611 TAL196611 TKH196611 TUD196611 UDZ196611 UNV196611 UXR196611 VHN196611 VRJ196611 WBF196611 WLB196611 WUX196611 C262147 IL262147 SH262147 ACD262147 ALZ262147 AVV262147 BFR262147 BPN262147 BZJ262147 CJF262147 CTB262147 DCX262147 DMT262147 DWP262147 EGL262147 EQH262147 FAD262147 FJZ262147 FTV262147 GDR262147 GNN262147 GXJ262147 HHF262147 HRB262147 IAX262147 IKT262147 IUP262147 JEL262147 JOH262147 JYD262147 KHZ262147 KRV262147 LBR262147 LLN262147 LVJ262147 MFF262147 MPB262147 MYX262147 NIT262147 NSP262147 OCL262147 OMH262147 OWD262147 PFZ262147 PPV262147 PZR262147 QJN262147 QTJ262147 RDF262147 RNB262147 RWX262147 SGT262147 SQP262147 TAL262147 TKH262147 TUD262147 UDZ262147 UNV262147 UXR262147 VHN262147 VRJ262147 WBF262147 WLB262147 WUX262147 C327683 IL327683 SH327683 ACD327683 ALZ327683 AVV327683 BFR327683 BPN327683 BZJ327683 CJF327683 CTB327683 DCX327683 DMT327683 DWP327683 EGL327683 EQH327683 FAD327683 FJZ327683 FTV327683 GDR327683 GNN327683 GXJ327683 HHF327683 HRB327683 IAX327683 IKT327683 IUP327683 JEL327683 JOH327683 JYD327683 KHZ327683 KRV327683 LBR327683 LLN327683 LVJ327683 MFF327683 MPB327683 MYX327683 NIT327683 NSP327683 OCL327683 OMH327683 OWD327683 PFZ327683 PPV327683 PZR327683 QJN327683 QTJ327683 RDF327683 RNB327683 RWX327683 SGT327683 SQP327683 TAL327683 TKH327683 TUD327683 UDZ327683 UNV327683 UXR327683 VHN327683 VRJ327683 WBF327683 WLB327683 WUX327683 C393219 IL393219 SH393219 ACD393219 ALZ393219 AVV393219 BFR393219 BPN393219 BZJ393219 CJF393219 CTB393219 DCX393219 DMT393219 DWP393219 EGL393219 EQH393219 FAD393219 FJZ393219 FTV393219 GDR393219 GNN393219 GXJ393219 HHF393219 HRB393219 IAX393219 IKT393219 IUP393219 JEL393219 JOH393219 JYD393219 KHZ393219 KRV393219 LBR393219 LLN393219 LVJ393219 MFF393219 MPB393219 MYX393219 NIT393219 NSP393219 OCL393219 OMH393219 OWD393219 PFZ393219 PPV393219 PZR393219 QJN393219 QTJ393219 RDF393219 RNB393219 RWX393219 SGT393219 SQP393219 TAL393219 TKH393219 TUD393219 UDZ393219 UNV393219 UXR393219 VHN393219 VRJ393219 WBF393219 WLB393219 WUX393219 C458755 IL458755 SH458755 ACD458755 ALZ458755 AVV458755 BFR458755 BPN458755 BZJ458755 CJF458755 CTB458755 DCX458755 DMT458755 DWP458755 EGL458755 EQH458755 FAD458755 FJZ458755 FTV458755 GDR458755 GNN458755 GXJ458755 HHF458755 HRB458755 IAX458755 IKT458755 IUP458755 JEL458755 JOH458755 JYD458755 KHZ458755 KRV458755 LBR458755 LLN458755 LVJ458755 MFF458755 MPB458755 MYX458755 NIT458755 NSP458755 OCL458755 OMH458755 OWD458755 PFZ458755 PPV458755 PZR458755 QJN458755 QTJ458755 RDF458755 RNB458755 RWX458755 SGT458755 SQP458755 TAL458755 TKH458755 TUD458755 UDZ458755 UNV458755 UXR458755 VHN458755 VRJ458755 WBF458755 WLB458755 WUX458755 C524291 IL524291 SH524291 ACD524291 ALZ524291 AVV524291 BFR524291 BPN524291 BZJ524291 CJF524291 CTB524291 DCX524291 DMT524291 DWP524291 EGL524291 EQH524291 FAD524291 FJZ524291 FTV524291 GDR524291 GNN524291 GXJ524291 HHF524291 HRB524291 IAX524291 IKT524291 IUP524291 JEL524291 JOH524291 JYD524291 KHZ524291 KRV524291 LBR524291 LLN524291 LVJ524291 MFF524291 MPB524291 MYX524291 NIT524291 NSP524291 OCL524291 OMH524291 OWD524291 PFZ524291 PPV524291 PZR524291 QJN524291 QTJ524291 RDF524291 RNB524291 RWX524291 SGT524291 SQP524291 TAL524291 TKH524291 TUD524291 UDZ524291 UNV524291 UXR524291 VHN524291 VRJ524291 WBF524291 WLB524291 WUX524291 C589827 IL589827 SH589827 ACD589827 ALZ589827 AVV589827 BFR589827 BPN589827 BZJ589827 CJF589827 CTB589827 DCX589827 DMT589827 DWP589827 EGL589827 EQH589827 FAD589827 FJZ589827 FTV589827 GDR589827 GNN589827 GXJ589827 HHF589827 HRB589827 IAX589827 IKT589827 IUP589827 JEL589827 JOH589827 JYD589827 KHZ589827 KRV589827 LBR589827 LLN589827 LVJ589827 MFF589827 MPB589827 MYX589827 NIT589827 NSP589827 OCL589827 OMH589827 OWD589827 PFZ589827 PPV589827 PZR589827 QJN589827 QTJ589827 RDF589827 RNB589827 RWX589827 SGT589827 SQP589827 TAL589827 TKH589827 TUD589827 UDZ589827 UNV589827 UXR589827 VHN589827 VRJ589827 WBF589827 WLB589827 WUX589827 C655363 IL655363 SH655363 ACD655363 ALZ655363 AVV655363 BFR655363 BPN655363 BZJ655363 CJF655363 CTB655363 DCX655363 DMT655363 DWP655363 EGL655363 EQH655363 FAD655363 FJZ655363 FTV655363 GDR655363 GNN655363 GXJ655363 HHF655363 HRB655363 IAX655363 IKT655363 IUP655363 JEL655363 JOH655363 JYD655363 KHZ655363 KRV655363 LBR655363 LLN655363 LVJ655363 MFF655363 MPB655363 MYX655363 NIT655363 NSP655363 OCL655363 OMH655363 OWD655363 PFZ655363 PPV655363 PZR655363 QJN655363 QTJ655363 RDF655363 RNB655363 RWX655363 SGT655363 SQP655363 TAL655363 TKH655363 TUD655363 UDZ655363 UNV655363 UXR655363 VHN655363 VRJ655363 WBF655363 WLB655363 WUX655363 C720899 IL720899 SH720899 ACD720899 ALZ720899 AVV720899 BFR720899 BPN720899 BZJ720899 CJF720899 CTB720899 DCX720899 DMT720899 DWP720899 EGL720899 EQH720899 FAD720899 FJZ720899 FTV720899 GDR720899 GNN720899 GXJ720899 HHF720899 HRB720899 IAX720899 IKT720899 IUP720899 JEL720899 JOH720899 JYD720899 KHZ720899 KRV720899 LBR720899 LLN720899 LVJ720899 MFF720899 MPB720899 MYX720899 NIT720899 NSP720899 OCL720899 OMH720899 OWD720899 PFZ720899 PPV720899 PZR720899 QJN720899 QTJ720899 RDF720899 RNB720899 RWX720899 SGT720899 SQP720899 TAL720899 TKH720899 TUD720899 UDZ720899 UNV720899 UXR720899 VHN720899 VRJ720899 WBF720899 WLB720899 WUX720899 C786435 IL786435 SH786435 ACD786435 ALZ786435 AVV786435 BFR786435 BPN786435 BZJ786435 CJF786435 CTB786435 DCX786435 DMT786435 DWP786435 EGL786435 EQH786435 FAD786435 FJZ786435 FTV786435 GDR786435 GNN786435 GXJ786435 HHF786435 HRB786435 IAX786435 IKT786435 IUP786435 JEL786435 JOH786435 JYD786435 KHZ786435 KRV786435 LBR786435 LLN786435 LVJ786435 MFF786435 MPB786435 MYX786435 NIT786435 NSP786435 OCL786435 OMH786435 OWD786435 PFZ786435 PPV786435 PZR786435 QJN786435 QTJ786435 RDF786435 RNB786435 RWX786435 SGT786435 SQP786435 TAL786435 TKH786435 TUD786435 UDZ786435 UNV786435 UXR786435 VHN786435 VRJ786435 WBF786435 WLB786435 WUX786435 C851971 IL851971 SH851971 ACD851971 ALZ851971 AVV851971 BFR851971 BPN851971 BZJ851971 CJF851971 CTB851971 DCX851971 DMT851971 DWP851971 EGL851971 EQH851971 FAD851971 FJZ851971 FTV851971 GDR851971 GNN851971 GXJ851971 HHF851971 HRB851971 IAX851971 IKT851971 IUP851971 JEL851971 JOH851971 JYD851971 KHZ851971 KRV851971 LBR851971 LLN851971 LVJ851971 MFF851971 MPB851971 MYX851971 NIT851971 NSP851971 OCL851971 OMH851971 OWD851971 PFZ851971 PPV851971 PZR851971 QJN851971 QTJ851971 RDF851971 RNB851971 RWX851971 SGT851971 SQP851971 TAL851971 TKH851971 TUD851971 UDZ851971 UNV851971 UXR851971 VHN851971 VRJ851971 WBF851971 WLB851971 WUX851971 C917507 IL917507 SH917507 ACD917507 ALZ917507 AVV917507 BFR917507 BPN917507 BZJ917507 CJF917507 CTB917507 DCX917507 DMT917507 DWP917507 EGL917507 EQH917507 FAD917507 FJZ917507 FTV917507 GDR917507 GNN917507 GXJ917507 HHF917507 HRB917507 IAX917507 IKT917507 IUP917507 JEL917507 JOH917507 JYD917507 KHZ917507 KRV917507 LBR917507 LLN917507 LVJ917507 MFF917507 MPB917507 MYX917507 NIT917507 NSP917507 OCL917507 OMH917507 OWD917507 PFZ917507 PPV917507 PZR917507 QJN917507 QTJ917507 RDF917507 RNB917507 RWX917507 SGT917507 SQP917507 TAL917507 TKH917507 TUD917507 UDZ917507 UNV917507 UXR917507 VHN917507 VRJ917507 WBF917507 WLB917507 WUX917507 C983043 IL983043 SH983043 ACD983043 ALZ983043 AVV983043 BFR983043 BPN983043 BZJ983043 CJF983043 CTB983043 DCX983043 DMT983043 DWP983043 EGL983043 EQH983043 FAD983043 FJZ983043 FTV983043 GDR983043 GNN983043 GXJ983043 HHF983043 HRB983043 IAX983043 IKT983043 IUP983043 JEL983043 JOH983043 JYD983043 KHZ983043 KRV983043 LBR983043 LLN983043 LVJ983043 MFF983043 MPB983043 MYX983043 NIT983043 NSP983043 OCL983043 OMH983043 OWD983043 PFZ983043 PPV983043 PZR983043 QJN983043 QTJ983043 RDF983043 RNB983043 RWX983043 SGT983043 SQP983043 TAL983043 TKH983043 TUD983043 UDZ983043 UNV983043 UXR983043 VHN983043 VRJ983043 WBF983043 WLB983043 WUX983043 C3:D3 IL3:IM3 SH3:SI3 ACD3:ACE3 ALZ3:AMA3 AVV3:AVW3 BFR3:BFS3 BPN3:BPO3 BZJ3:BZK3 CJF3:CJG3 CTB3:CTC3 DCX3:DCY3 DMT3:DMU3 DWP3:DWQ3 EGL3:EGM3 EQH3:EQI3 FAD3:FAE3 FJZ3:FKA3 FTV3:FTW3 GDR3:GDS3 GNN3:GNO3 GXJ3:GXK3 HHF3:HHG3 HRB3:HRC3 IAX3:IAY3 IKT3:IKU3 IUP3:IUQ3 JEL3:JEM3 JOH3:JOI3 JYD3:JYE3 KHZ3:KIA3 KRV3:KRW3 LBR3:LBS3 LLN3:LLO3 LVJ3:LVK3 MFF3:MFG3 MPB3:MPC3 MYX3:MYY3 NIT3:NIU3 NSP3:NSQ3 OCL3:OCM3 OMH3:OMI3 OWD3:OWE3 PFZ3:PGA3 PPV3:PPW3 PZR3:PZS3 QJN3:QJO3 QTJ3:QTK3 RDF3:RDG3 RNB3:RNC3 RWX3:RWY3 SGT3:SGU3 SQP3:SQQ3 TAL3:TAM3 TKH3:TKI3 TUD3:TUE3 UDZ3:UEA3 UNV3:UNW3 UXR3:UXS3 VHN3:VHO3 VRJ3:VRK3 WBF3:WBG3 WLB3:WLC3 WUX3:WUY3 C65538:D65538 IL65538:IM65538 SH65538:SI65538 ACD65538:ACE65538 ALZ65538:AMA65538 AVV65538:AVW65538 BFR65538:BFS65538 BPN65538:BPO65538 BZJ65538:BZK65538 CJF65538:CJG65538 CTB65538:CTC65538 DCX65538:DCY65538 DMT65538:DMU65538 DWP65538:DWQ65538 EGL65538:EGM65538 EQH65538:EQI65538 FAD65538:FAE65538 FJZ65538:FKA65538 FTV65538:FTW65538 GDR65538:GDS65538 GNN65538:GNO65538 GXJ65538:GXK65538 HHF65538:HHG65538 HRB65538:HRC65538 IAX65538:IAY65538 IKT65538:IKU65538 IUP65538:IUQ65538 JEL65538:JEM65538 JOH65538:JOI65538 JYD65538:JYE65538 KHZ65538:KIA65538 KRV65538:KRW65538 LBR65538:LBS65538 LLN65538:LLO65538 LVJ65538:LVK65538 MFF65538:MFG65538 MPB65538:MPC65538 MYX65538:MYY65538 NIT65538:NIU65538 NSP65538:NSQ65538 OCL65538:OCM65538 OMH65538:OMI65538 OWD65538:OWE65538 PFZ65538:PGA65538 PPV65538:PPW65538 PZR65538:PZS65538 QJN65538:QJO65538 QTJ65538:QTK65538 RDF65538:RDG65538 RNB65538:RNC65538 RWX65538:RWY65538 SGT65538:SGU65538 SQP65538:SQQ65538 TAL65538:TAM65538 TKH65538:TKI65538 TUD65538:TUE65538 UDZ65538:UEA65538 UNV65538:UNW65538 UXR65538:UXS65538 VHN65538:VHO65538 VRJ65538:VRK65538 WBF65538:WBG65538 WLB65538:WLC65538 WUX65538:WUY65538 C131074:D131074 IL131074:IM131074 SH131074:SI131074 ACD131074:ACE131074 ALZ131074:AMA131074 AVV131074:AVW131074 BFR131074:BFS131074 BPN131074:BPO131074 BZJ131074:BZK131074 CJF131074:CJG131074 CTB131074:CTC131074 DCX131074:DCY131074 DMT131074:DMU131074 DWP131074:DWQ131074 EGL131074:EGM131074 EQH131074:EQI131074 FAD131074:FAE131074 FJZ131074:FKA131074 FTV131074:FTW131074 GDR131074:GDS131074 GNN131074:GNO131074 GXJ131074:GXK131074 HHF131074:HHG131074 HRB131074:HRC131074 IAX131074:IAY131074 IKT131074:IKU131074 IUP131074:IUQ131074 JEL131074:JEM131074 JOH131074:JOI131074 JYD131074:JYE131074 KHZ131074:KIA131074 KRV131074:KRW131074 LBR131074:LBS131074 LLN131074:LLO131074 LVJ131074:LVK131074 MFF131074:MFG131074 MPB131074:MPC131074 MYX131074:MYY131074 NIT131074:NIU131074 NSP131074:NSQ131074 OCL131074:OCM131074 OMH131074:OMI131074 OWD131074:OWE131074 PFZ131074:PGA131074 PPV131074:PPW131074 PZR131074:PZS131074 QJN131074:QJO131074 QTJ131074:QTK131074 RDF131074:RDG131074 RNB131074:RNC131074 RWX131074:RWY131074 SGT131074:SGU131074 SQP131074:SQQ131074 TAL131074:TAM131074 TKH131074:TKI131074 TUD131074:TUE131074 UDZ131074:UEA131074 UNV131074:UNW131074 UXR131074:UXS131074 VHN131074:VHO131074 VRJ131074:VRK131074 WBF131074:WBG131074 WLB131074:WLC131074 WUX131074:WUY131074 C196610:D196610 IL196610:IM196610 SH196610:SI196610 ACD196610:ACE196610 ALZ196610:AMA196610 AVV196610:AVW196610 BFR196610:BFS196610 BPN196610:BPO196610 BZJ196610:BZK196610 CJF196610:CJG196610 CTB196610:CTC196610 DCX196610:DCY196610 DMT196610:DMU196610 DWP196610:DWQ196610 EGL196610:EGM196610 EQH196610:EQI196610 FAD196610:FAE196610 FJZ196610:FKA196610 FTV196610:FTW196610 GDR196610:GDS196610 GNN196610:GNO196610 GXJ196610:GXK196610 HHF196610:HHG196610 HRB196610:HRC196610 IAX196610:IAY196610 IKT196610:IKU196610 IUP196610:IUQ196610 JEL196610:JEM196610 JOH196610:JOI196610 JYD196610:JYE196610 KHZ196610:KIA196610 KRV196610:KRW196610 LBR196610:LBS196610 LLN196610:LLO196610 LVJ196610:LVK196610 MFF196610:MFG196610 MPB196610:MPC196610 MYX196610:MYY196610 NIT196610:NIU196610 NSP196610:NSQ196610 OCL196610:OCM196610 OMH196610:OMI196610 OWD196610:OWE196610 PFZ196610:PGA196610 PPV196610:PPW196610 PZR196610:PZS196610 QJN196610:QJO196610 QTJ196610:QTK196610 RDF196610:RDG196610 RNB196610:RNC196610 RWX196610:RWY196610 SGT196610:SGU196610 SQP196610:SQQ196610 TAL196610:TAM196610 TKH196610:TKI196610 TUD196610:TUE196610 UDZ196610:UEA196610 UNV196610:UNW196610 UXR196610:UXS196610 VHN196610:VHO196610 VRJ196610:VRK196610 WBF196610:WBG196610 WLB196610:WLC196610 WUX196610:WUY196610 C262146:D262146 IL262146:IM262146 SH262146:SI262146 ACD262146:ACE262146 ALZ262146:AMA262146 AVV262146:AVW262146 BFR262146:BFS262146 BPN262146:BPO262146 BZJ262146:BZK262146 CJF262146:CJG262146 CTB262146:CTC262146 DCX262146:DCY262146 DMT262146:DMU262146 DWP262146:DWQ262146 EGL262146:EGM262146 EQH262146:EQI262146 FAD262146:FAE262146 FJZ262146:FKA262146 FTV262146:FTW262146 GDR262146:GDS262146 GNN262146:GNO262146 GXJ262146:GXK262146 HHF262146:HHG262146 HRB262146:HRC262146 IAX262146:IAY262146 IKT262146:IKU262146 IUP262146:IUQ262146 JEL262146:JEM262146 JOH262146:JOI262146 JYD262146:JYE262146 KHZ262146:KIA262146 KRV262146:KRW262146 LBR262146:LBS262146 LLN262146:LLO262146 LVJ262146:LVK262146 MFF262146:MFG262146 MPB262146:MPC262146 MYX262146:MYY262146 NIT262146:NIU262146 NSP262146:NSQ262146 OCL262146:OCM262146 OMH262146:OMI262146 OWD262146:OWE262146 PFZ262146:PGA262146 PPV262146:PPW262146 PZR262146:PZS262146 QJN262146:QJO262146 QTJ262146:QTK262146 RDF262146:RDG262146 RNB262146:RNC262146 RWX262146:RWY262146 SGT262146:SGU262146 SQP262146:SQQ262146 TAL262146:TAM262146 TKH262146:TKI262146 TUD262146:TUE262146 UDZ262146:UEA262146 UNV262146:UNW262146 UXR262146:UXS262146 VHN262146:VHO262146 VRJ262146:VRK262146 WBF262146:WBG262146 WLB262146:WLC262146 WUX262146:WUY262146 C327682:D327682 IL327682:IM327682 SH327682:SI327682 ACD327682:ACE327682 ALZ327682:AMA327682 AVV327682:AVW327682 BFR327682:BFS327682 BPN327682:BPO327682 BZJ327682:BZK327682 CJF327682:CJG327682 CTB327682:CTC327682 DCX327682:DCY327682 DMT327682:DMU327682 DWP327682:DWQ327682 EGL327682:EGM327682 EQH327682:EQI327682 FAD327682:FAE327682 FJZ327682:FKA327682 FTV327682:FTW327682 GDR327682:GDS327682 GNN327682:GNO327682 GXJ327682:GXK327682 HHF327682:HHG327682 HRB327682:HRC327682 IAX327682:IAY327682 IKT327682:IKU327682 IUP327682:IUQ327682 JEL327682:JEM327682 JOH327682:JOI327682 JYD327682:JYE327682 KHZ327682:KIA327682 KRV327682:KRW327682 LBR327682:LBS327682 LLN327682:LLO327682 LVJ327682:LVK327682 MFF327682:MFG327682 MPB327682:MPC327682 MYX327682:MYY327682 NIT327682:NIU327682 NSP327682:NSQ327682 OCL327682:OCM327682 OMH327682:OMI327682 OWD327682:OWE327682 PFZ327682:PGA327682 PPV327682:PPW327682 PZR327682:PZS327682 QJN327682:QJO327682 QTJ327682:QTK327682 RDF327682:RDG327682 RNB327682:RNC327682 RWX327682:RWY327682 SGT327682:SGU327682 SQP327682:SQQ327682 TAL327682:TAM327682 TKH327682:TKI327682 TUD327682:TUE327682 UDZ327682:UEA327682 UNV327682:UNW327682 UXR327682:UXS327682 VHN327682:VHO327682 VRJ327682:VRK327682 WBF327682:WBG327682 WLB327682:WLC327682 WUX327682:WUY327682 C393218:D393218 IL393218:IM393218 SH393218:SI393218 ACD393218:ACE393218 ALZ393218:AMA393218 AVV393218:AVW393218 BFR393218:BFS393218 BPN393218:BPO393218 BZJ393218:BZK393218 CJF393218:CJG393218 CTB393218:CTC393218 DCX393218:DCY393218 DMT393218:DMU393218 DWP393218:DWQ393218 EGL393218:EGM393218 EQH393218:EQI393218 FAD393218:FAE393218 FJZ393218:FKA393218 FTV393218:FTW393218 GDR393218:GDS393218 GNN393218:GNO393218 GXJ393218:GXK393218 HHF393218:HHG393218 HRB393218:HRC393218 IAX393218:IAY393218 IKT393218:IKU393218 IUP393218:IUQ393218 JEL393218:JEM393218 JOH393218:JOI393218 JYD393218:JYE393218 KHZ393218:KIA393218 KRV393218:KRW393218 LBR393218:LBS393218 LLN393218:LLO393218 LVJ393218:LVK393218 MFF393218:MFG393218 MPB393218:MPC393218 MYX393218:MYY393218 NIT393218:NIU393218 NSP393218:NSQ393218 OCL393218:OCM393218 OMH393218:OMI393218 OWD393218:OWE393218 PFZ393218:PGA393218 PPV393218:PPW393218 PZR393218:PZS393218 QJN393218:QJO393218 QTJ393218:QTK393218 RDF393218:RDG393218 RNB393218:RNC393218 RWX393218:RWY393218 SGT393218:SGU393218 SQP393218:SQQ393218 TAL393218:TAM393218 TKH393218:TKI393218 TUD393218:TUE393218 UDZ393218:UEA393218 UNV393218:UNW393218 UXR393218:UXS393218 VHN393218:VHO393218 VRJ393218:VRK393218 WBF393218:WBG393218 WLB393218:WLC393218 WUX393218:WUY393218 C458754:D458754 IL458754:IM458754 SH458754:SI458754 ACD458754:ACE458754 ALZ458754:AMA458754 AVV458754:AVW458754 BFR458754:BFS458754 BPN458754:BPO458754 BZJ458754:BZK458754 CJF458754:CJG458754 CTB458754:CTC458754 DCX458754:DCY458754 DMT458754:DMU458754 DWP458754:DWQ458754 EGL458754:EGM458754 EQH458754:EQI458754 FAD458754:FAE458754 FJZ458754:FKA458754 FTV458754:FTW458754 GDR458754:GDS458754 GNN458754:GNO458754 GXJ458754:GXK458754 HHF458754:HHG458754 HRB458754:HRC458754 IAX458754:IAY458754 IKT458754:IKU458754 IUP458754:IUQ458754 JEL458754:JEM458754 JOH458754:JOI458754 JYD458754:JYE458754 KHZ458754:KIA458754 KRV458754:KRW458754 LBR458754:LBS458754 LLN458754:LLO458754 LVJ458754:LVK458754 MFF458754:MFG458754 MPB458754:MPC458754 MYX458754:MYY458754 NIT458754:NIU458754 NSP458754:NSQ458754 OCL458754:OCM458754 OMH458754:OMI458754 OWD458754:OWE458754 PFZ458754:PGA458754 PPV458754:PPW458754 PZR458754:PZS458754 QJN458754:QJO458754 QTJ458754:QTK458754 RDF458754:RDG458754 RNB458754:RNC458754 RWX458754:RWY458754 SGT458754:SGU458754 SQP458754:SQQ458754 TAL458754:TAM458754 TKH458754:TKI458754 TUD458754:TUE458754 UDZ458754:UEA458754 UNV458754:UNW458754 UXR458754:UXS458754 VHN458754:VHO458754 VRJ458754:VRK458754 WBF458754:WBG458754 WLB458754:WLC458754 WUX458754:WUY458754 C524290:D524290 IL524290:IM524290 SH524290:SI524290 ACD524290:ACE524290 ALZ524290:AMA524290 AVV524290:AVW524290 BFR524290:BFS524290 BPN524290:BPO524290 BZJ524290:BZK524290 CJF524290:CJG524290 CTB524290:CTC524290 DCX524290:DCY524290 DMT524290:DMU524290 DWP524290:DWQ524290 EGL524290:EGM524290 EQH524290:EQI524290 FAD524290:FAE524290 FJZ524290:FKA524290 FTV524290:FTW524290 GDR524290:GDS524290 GNN524290:GNO524290 GXJ524290:GXK524290 HHF524290:HHG524290 HRB524290:HRC524290 IAX524290:IAY524290 IKT524290:IKU524290 IUP524290:IUQ524290 JEL524290:JEM524290 JOH524290:JOI524290 JYD524290:JYE524290 KHZ524290:KIA524290 KRV524290:KRW524290 LBR524290:LBS524290 LLN524290:LLO524290 LVJ524290:LVK524290 MFF524290:MFG524290 MPB524290:MPC524290 MYX524290:MYY524290 NIT524290:NIU524290 NSP524290:NSQ524290 OCL524290:OCM524290 OMH524290:OMI524290 OWD524290:OWE524290 PFZ524290:PGA524290 PPV524290:PPW524290 PZR524290:PZS524290 QJN524290:QJO524290 QTJ524290:QTK524290 RDF524290:RDG524290 RNB524290:RNC524290 RWX524290:RWY524290 SGT524290:SGU524290 SQP524290:SQQ524290 TAL524290:TAM524290 TKH524290:TKI524290 TUD524290:TUE524290 UDZ524290:UEA524290 UNV524290:UNW524290 UXR524290:UXS524290 VHN524290:VHO524290 VRJ524290:VRK524290 WBF524290:WBG524290 WLB524290:WLC524290 WUX524290:WUY524290 C589826:D589826 IL589826:IM589826 SH589826:SI589826 ACD589826:ACE589826 ALZ589826:AMA589826 AVV589826:AVW589826 BFR589826:BFS589826 BPN589826:BPO589826 BZJ589826:BZK589826 CJF589826:CJG589826 CTB589826:CTC589826 DCX589826:DCY589826 DMT589826:DMU589826 DWP589826:DWQ589826 EGL589826:EGM589826 EQH589826:EQI589826 FAD589826:FAE589826 FJZ589826:FKA589826 FTV589826:FTW589826 GDR589826:GDS589826 GNN589826:GNO589826 GXJ589826:GXK589826 HHF589826:HHG589826 HRB589826:HRC589826 IAX589826:IAY589826 IKT589826:IKU589826 IUP589826:IUQ589826 JEL589826:JEM589826 JOH589826:JOI589826 JYD589826:JYE589826 KHZ589826:KIA589826 KRV589826:KRW589826 LBR589826:LBS589826 LLN589826:LLO589826 LVJ589826:LVK589826 MFF589826:MFG589826 MPB589826:MPC589826 MYX589826:MYY589826 NIT589826:NIU589826 NSP589826:NSQ589826 OCL589826:OCM589826 OMH589826:OMI589826 OWD589826:OWE589826 PFZ589826:PGA589826 PPV589826:PPW589826 PZR589826:PZS589826 QJN589826:QJO589826 QTJ589826:QTK589826 RDF589826:RDG589826 RNB589826:RNC589826 RWX589826:RWY589826 SGT589826:SGU589826 SQP589826:SQQ589826 TAL589826:TAM589826 TKH589826:TKI589826 TUD589826:TUE589826 UDZ589826:UEA589826 UNV589826:UNW589826 UXR589826:UXS589826 VHN589826:VHO589826 VRJ589826:VRK589826 WBF589826:WBG589826 WLB589826:WLC589826 WUX589826:WUY589826 C655362:D655362 IL655362:IM655362 SH655362:SI655362 ACD655362:ACE655362 ALZ655362:AMA655362 AVV655362:AVW655362 BFR655362:BFS655362 BPN655362:BPO655362 BZJ655362:BZK655362 CJF655362:CJG655362 CTB655362:CTC655362 DCX655362:DCY655362 DMT655362:DMU655362 DWP655362:DWQ655362 EGL655362:EGM655362 EQH655362:EQI655362 FAD655362:FAE655362 FJZ655362:FKA655362 FTV655362:FTW655362 GDR655362:GDS655362 GNN655362:GNO655362 GXJ655362:GXK655362 HHF655362:HHG655362 HRB655362:HRC655362 IAX655362:IAY655362 IKT655362:IKU655362 IUP655362:IUQ655362 JEL655362:JEM655362 JOH655362:JOI655362 JYD655362:JYE655362 KHZ655362:KIA655362 KRV655362:KRW655362 LBR655362:LBS655362 LLN655362:LLO655362 LVJ655362:LVK655362 MFF655362:MFG655362 MPB655362:MPC655362 MYX655362:MYY655362 NIT655362:NIU655362 NSP655362:NSQ655362 OCL655362:OCM655362 OMH655362:OMI655362 OWD655362:OWE655362 PFZ655362:PGA655362 PPV655362:PPW655362 PZR655362:PZS655362 QJN655362:QJO655362 QTJ655362:QTK655362 RDF655362:RDG655362 RNB655362:RNC655362 RWX655362:RWY655362 SGT655362:SGU655362 SQP655362:SQQ655362 TAL655362:TAM655362 TKH655362:TKI655362 TUD655362:TUE655362 UDZ655362:UEA655362 UNV655362:UNW655362 UXR655362:UXS655362 VHN655362:VHO655362 VRJ655362:VRK655362 WBF655362:WBG655362 WLB655362:WLC655362 WUX655362:WUY655362 C720898:D720898 IL720898:IM720898 SH720898:SI720898 ACD720898:ACE720898 ALZ720898:AMA720898 AVV720898:AVW720898 BFR720898:BFS720898 BPN720898:BPO720898 BZJ720898:BZK720898 CJF720898:CJG720898 CTB720898:CTC720898 DCX720898:DCY720898 DMT720898:DMU720898 DWP720898:DWQ720898 EGL720898:EGM720898 EQH720898:EQI720898 FAD720898:FAE720898 FJZ720898:FKA720898 FTV720898:FTW720898 GDR720898:GDS720898 GNN720898:GNO720898 GXJ720898:GXK720898 HHF720898:HHG720898 HRB720898:HRC720898 IAX720898:IAY720898 IKT720898:IKU720898 IUP720898:IUQ720898 JEL720898:JEM720898 JOH720898:JOI720898 JYD720898:JYE720898 KHZ720898:KIA720898 KRV720898:KRW720898 LBR720898:LBS720898 LLN720898:LLO720898 LVJ720898:LVK720898 MFF720898:MFG720898 MPB720898:MPC720898 MYX720898:MYY720898 NIT720898:NIU720898 NSP720898:NSQ720898 OCL720898:OCM720898 OMH720898:OMI720898 OWD720898:OWE720898 PFZ720898:PGA720898 PPV720898:PPW720898 PZR720898:PZS720898 QJN720898:QJO720898 QTJ720898:QTK720898 RDF720898:RDG720898 RNB720898:RNC720898 RWX720898:RWY720898 SGT720898:SGU720898 SQP720898:SQQ720898 TAL720898:TAM720898 TKH720898:TKI720898 TUD720898:TUE720898 UDZ720898:UEA720898 UNV720898:UNW720898 UXR720898:UXS720898 VHN720898:VHO720898 VRJ720898:VRK720898 WBF720898:WBG720898 WLB720898:WLC720898 WUX720898:WUY720898 C786434:D786434 IL786434:IM786434 SH786434:SI786434 ACD786434:ACE786434 ALZ786434:AMA786434 AVV786434:AVW786434 BFR786434:BFS786434 BPN786434:BPO786434 BZJ786434:BZK786434 CJF786434:CJG786434 CTB786434:CTC786434 DCX786434:DCY786434 DMT786434:DMU786434 DWP786434:DWQ786434 EGL786434:EGM786434 EQH786434:EQI786434 FAD786434:FAE786434 FJZ786434:FKA786434 FTV786434:FTW786434 GDR786434:GDS786434 GNN786434:GNO786434 GXJ786434:GXK786434 HHF786434:HHG786434 HRB786434:HRC786434 IAX786434:IAY786434 IKT786434:IKU786434 IUP786434:IUQ786434 JEL786434:JEM786434 JOH786434:JOI786434 JYD786434:JYE786434 KHZ786434:KIA786434 KRV786434:KRW786434 LBR786434:LBS786434 LLN786434:LLO786434 LVJ786434:LVK786434 MFF786434:MFG786434 MPB786434:MPC786434 MYX786434:MYY786434 NIT786434:NIU786434 NSP786434:NSQ786434 OCL786434:OCM786434 OMH786434:OMI786434 OWD786434:OWE786434 PFZ786434:PGA786434 PPV786434:PPW786434 PZR786434:PZS786434 QJN786434:QJO786434 QTJ786434:QTK786434 RDF786434:RDG786434 RNB786434:RNC786434 RWX786434:RWY786434 SGT786434:SGU786434 SQP786434:SQQ786434 TAL786434:TAM786434 TKH786434:TKI786434 TUD786434:TUE786434 UDZ786434:UEA786434 UNV786434:UNW786434 UXR786434:UXS786434 VHN786434:VHO786434 VRJ786434:VRK786434 WBF786434:WBG786434 WLB786434:WLC786434 WUX786434:WUY786434 C851970:D851970 IL851970:IM851970 SH851970:SI851970 ACD851970:ACE851970 ALZ851970:AMA851970 AVV851970:AVW851970 BFR851970:BFS851970 BPN851970:BPO851970 BZJ851970:BZK851970 CJF851970:CJG851970 CTB851970:CTC851970 DCX851970:DCY851970 DMT851970:DMU851970 DWP851970:DWQ851970 EGL851970:EGM851970 EQH851970:EQI851970 FAD851970:FAE851970 FJZ851970:FKA851970 FTV851970:FTW851970 GDR851970:GDS851970 GNN851970:GNO851970 GXJ851970:GXK851970 HHF851970:HHG851970 HRB851970:HRC851970 IAX851970:IAY851970 IKT851970:IKU851970 IUP851970:IUQ851970 JEL851970:JEM851970 JOH851970:JOI851970 JYD851970:JYE851970 KHZ851970:KIA851970 KRV851970:KRW851970 LBR851970:LBS851970 LLN851970:LLO851970 LVJ851970:LVK851970 MFF851970:MFG851970 MPB851970:MPC851970 MYX851970:MYY851970 NIT851970:NIU851970 NSP851970:NSQ851970 OCL851970:OCM851970 OMH851970:OMI851970 OWD851970:OWE851970 PFZ851970:PGA851970 PPV851970:PPW851970 PZR851970:PZS851970 QJN851970:QJO851970 QTJ851970:QTK851970 RDF851970:RDG851970 RNB851970:RNC851970 RWX851970:RWY851970 SGT851970:SGU851970 SQP851970:SQQ851970 TAL851970:TAM851970 TKH851970:TKI851970 TUD851970:TUE851970 UDZ851970:UEA851970 UNV851970:UNW851970 UXR851970:UXS851970 VHN851970:VHO851970 VRJ851970:VRK851970 WBF851970:WBG851970 WLB851970:WLC851970 WUX851970:WUY851970 C917506:D917506 IL917506:IM917506 SH917506:SI917506 ACD917506:ACE917506 ALZ917506:AMA917506 AVV917506:AVW917506 BFR917506:BFS917506 BPN917506:BPO917506 BZJ917506:BZK917506 CJF917506:CJG917506 CTB917506:CTC917506 DCX917506:DCY917506 DMT917506:DMU917506 DWP917506:DWQ917506 EGL917506:EGM917506 EQH917506:EQI917506 FAD917506:FAE917506 FJZ917506:FKA917506 FTV917506:FTW917506 GDR917506:GDS917506 GNN917506:GNO917506 GXJ917506:GXK917506 HHF917506:HHG917506 HRB917506:HRC917506 IAX917506:IAY917506 IKT917506:IKU917506 IUP917506:IUQ917506 JEL917506:JEM917506 JOH917506:JOI917506 JYD917506:JYE917506 KHZ917506:KIA917506 KRV917506:KRW917506 LBR917506:LBS917506 LLN917506:LLO917506 LVJ917506:LVK917506 MFF917506:MFG917506 MPB917506:MPC917506 MYX917506:MYY917506 NIT917506:NIU917506 NSP917506:NSQ917506 OCL917506:OCM917506 OMH917506:OMI917506 OWD917506:OWE917506 PFZ917506:PGA917506 PPV917506:PPW917506 PZR917506:PZS917506 QJN917506:QJO917506 QTJ917506:QTK917506 RDF917506:RDG917506 RNB917506:RNC917506 RWX917506:RWY917506 SGT917506:SGU917506 SQP917506:SQQ917506 TAL917506:TAM917506 TKH917506:TKI917506 TUD917506:TUE917506 UDZ917506:UEA917506 UNV917506:UNW917506 UXR917506:UXS917506 VHN917506:VHO917506 VRJ917506:VRK917506 WBF917506:WBG917506 WLB917506:WLC917506 WUX917506:WUY917506 C983042:D983042 IL983042:IM983042 SH983042:SI983042 ACD983042:ACE983042 ALZ983042:AMA983042 AVV983042:AVW983042 BFR983042:BFS983042 BPN983042:BPO983042 BZJ983042:BZK983042 CJF983042:CJG983042 CTB983042:CTC983042 DCX983042:DCY983042 DMT983042:DMU983042 DWP983042:DWQ983042 EGL983042:EGM983042 EQH983042:EQI983042 FAD983042:FAE983042 FJZ983042:FKA983042 FTV983042:FTW983042 GDR983042:GDS983042 GNN983042:GNO983042 GXJ983042:GXK983042 HHF983042:HHG983042 HRB983042:HRC983042 IAX983042:IAY983042 IKT983042:IKU983042 IUP983042:IUQ983042 JEL983042:JEM983042 JOH983042:JOI983042 JYD983042:JYE983042 KHZ983042:KIA983042 KRV983042:KRW983042 LBR983042:LBS983042 LLN983042:LLO983042 LVJ983042:LVK983042 MFF983042:MFG983042 MPB983042:MPC983042 MYX983042:MYY983042 NIT983042:NIU983042 NSP983042:NSQ983042 OCL983042:OCM983042 OMH983042:OMI983042 OWD983042:OWE983042 PFZ983042:PGA983042 PPV983042:PPW983042 PZR983042:PZS983042 QJN983042:QJO983042 QTJ983042:QTK983042 RDF983042:RDG983042 RNB983042:RNC983042 RWX983042:RWY983042 SGT983042:SGU983042 SQP983042:SQQ983042 TAL983042:TAM983042 TKH983042:TKI983042 TUD983042:TUE983042 UDZ983042:UEA983042 UNV983042:UNW983042 UXR983042:UXS983042 VHN983042:VHO983042 VRJ983042:VRK983042 WBF983042:WBG983042 WLB983042:WLC983042 WUX983042:WUY983042 IX4:IX5 ST4:ST5 ACP4:ACP5 AML4:AML5 AWH4:AWH5 BGD4:BGD5 BPZ4:BPZ5 BZV4:BZV5 CJR4:CJR5 CTN4:CTN5 DDJ4:DDJ5 DNF4:DNF5 DXB4:DXB5 EGX4:EGX5 EQT4:EQT5 FAP4:FAP5 FKL4:FKL5 FUH4:FUH5 GED4:GED5 GNZ4:GNZ5 GXV4:GXV5 HHR4:HHR5 HRN4:HRN5 IBJ4:IBJ5 ILF4:ILF5 IVB4:IVB5 JEX4:JEX5 JOT4:JOT5 JYP4:JYP5 KIL4:KIL5 KSH4:KSH5 LCD4:LCD5 LLZ4:LLZ5 LVV4:LVV5 MFR4:MFR5 MPN4:MPN5 MZJ4:MZJ5 NJF4:NJF5 NTB4:NTB5 OCX4:OCX5 OMT4:OMT5 OWP4:OWP5 PGL4:PGL5 PQH4:PQH5 QAD4:QAD5 QJZ4:QJZ5 QTV4:QTV5 RDR4:RDR5 RNN4:RNN5 RXJ4:RXJ5 SHF4:SHF5 SRB4:SRB5 TAX4:TAX5 TKT4:TKT5 TUP4:TUP5 UEL4:UEL5 UOH4:UOH5 UYD4:UYD5 VHZ4:VHZ5 VRV4:VRV5 WBR4:WBR5 WLN4:WLN5 WVJ4:WVJ5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IV65544:IV65552 SR65544:SR65552 ACN65544:ACN65552 AMJ65544:AMJ65552 AWF65544:AWF65552 BGB65544:BGB65552 BPX65544:BPX65552 BZT65544:BZT65552 CJP65544:CJP65552 CTL65544:CTL65552 DDH65544:DDH65552 DND65544:DND65552 DWZ65544:DWZ65552 EGV65544:EGV65552 EQR65544:EQR65552 FAN65544:FAN65552 FKJ65544:FKJ65552 FUF65544:FUF65552 GEB65544:GEB65552 GNX65544:GNX65552 GXT65544:GXT65552 HHP65544:HHP65552 HRL65544:HRL65552 IBH65544:IBH65552 ILD65544:ILD65552 IUZ65544:IUZ65552 JEV65544:JEV65552 JOR65544:JOR65552 JYN65544:JYN65552 KIJ65544:KIJ65552 KSF65544:KSF65552 LCB65544:LCB65552 LLX65544:LLX65552 LVT65544:LVT65552 MFP65544:MFP65552 MPL65544:MPL65552 MZH65544:MZH65552 NJD65544:NJD65552 NSZ65544:NSZ65552 OCV65544:OCV65552 OMR65544:OMR65552 OWN65544:OWN65552 PGJ65544:PGJ65552 PQF65544:PQF65552 QAB65544:QAB65552 QJX65544:QJX65552 QTT65544:QTT65552 RDP65544:RDP65552 RNL65544:RNL65552 RXH65544:RXH65552 SHD65544:SHD65552 SQZ65544:SQZ65552 TAV65544:TAV65552 TKR65544:TKR65552 TUN65544:TUN65552 UEJ65544:UEJ65552 UOF65544:UOF65552 UYB65544:UYB65552 VHX65544:VHX65552 VRT65544:VRT65552 WBP65544:WBP65552 WLL65544:WLL65552 WVH65544:WVH65552 IV131080:IV131088 SR131080:SR131088 ACN131080:ACN131088 AMJ131080:AMJ131088 AWF131080:AWF131088 BGB131080:BGB131088 BPX131080:BPX131088 BZT131080:BZT131088 CJP131080:CJP131088 CTL131080:CTL131088 DDH131080:DDH131088 DND131080:DND131088 DWZ131080:DWZ131088 EGV131080:EGV131088 EQR131080:EQR131088 FAN131080:FAN131088 FKJ131080:FKJ131088 FUF131080:FUF131088 GEB131080:GEB131088 GNX131080:GNX131088 GXT131080:GXT131088 HHP131080:HHP131088 HRL131080:HRL131088 IBH131080:IBH131088 ILD131080:ILD131088 IUZ131080:IUZ131088 JEV131080:JEV131088 JOR131080:JOR131088 JYN131080:JYN131088 KIJ131080:KIJ131088 KSF131080:KSF131088 LCB131080:LCB131088 LLX131080:LLX131088 LVT131080:LVT131088 MFP131080:MFP131088 MPL131080:MPL131088 MZH131080:MZH131088 NJD131080:NJD131088 NSZ131080:NSZ131088 OCV131080:OCV131088 OMR131080:OMR131088 OWN131080:OWN131088 PGJ131080:PGJ131088 PQF131080:PQF131088 QAB131080:QAB131088 QJX131080:QJX131088 QTT131080:QTT131088 RDP131080:RDP131088 RNL131080:RNL131088 RXH131080:RXH131088 SHD131080:SHD131088 SQZ131080:SQZ131088 TAV131080:TAV131088 TKR131080:TKR131088 TUN131080:TUN131088 UEJ131080:UEJ131088 UOF131080:UOF131088 UYB131080:UYB131088 VHX131080:VHX131088 VRT131080:VRT131088 WBP131080:WBP131088 WLL131080:WLL131088 WVH131080:WVH131088 IV196616:IV196624 SR196616:SR196624 ACN196616:ACN196624 AMJ196616:AMJ196624 AWF196616:AWF196624 BGB196616:BGB196624 BPX196616:BPX196624 BZT196616:BZT196624 CJP196616:CJP196624 CTL196616:CTL196624 DDH196616:DDH196624 DND196616:DND196624 DWZ196616:DWZ196624 EGV196616:EGV196624 EQR196616:EQR196624 FAN196616:FAN196624 FKJ196616:FKJ196624 FUF196616:FUF196624 GEB196616:GEB196624 GNX196616:GNX196624 GXT196616:GXT196624 HHP196616:HHP196624 HRL196616:HRL196624 IBH196616:IBH196624 ILD196616:ILD196624 IUZ196616:IUZ196624 JEV196616:JEV196624 JOR196616:JOR196624 JYN196616:JYN196624 KIJ196616:KIJ196624 KSF196616:KSF196624 LCB196616:LCB196624 LLX196616:LLX196624 LVT196616:LVT196624 MFP196616:MFP196624 MPL196616:MPL196624 MZH196616:MZH196624 NJD196616:NJD196624 NSZ196616:NSZ196624 OCV196616:OCV196624 OMR196616:OMR196624 OWN196616:OWN196624 PGJ196616:PGJ196624 PQF196616:PQF196624 QAB196616:QAB196624 QJX196616:QJX196624 QTT196616:QTT196624 RDP196616:RDP196624 RNL196616:RNL196624 RXH196616:RXH196624 SHD196616:SHD196624 SQZ196616:SQZ196624 TAV196616:TAV196624 TKR196616:TKR196624 TUN196616:TUN196624 UEJ196616:UEJ196624 UOF196616:UOF196624 UYB196616:UYB196624 VHX196616:VHX196624 VRT196616:VRT196624 WBP196616:WBP196624 WLL196616:WLL196624 WVH196616:WVH196624 IV262152:IV262160 SR262152:SR262160 ACN262152:ACN262160 AMJ262152:AMJ262160 AWF262152:AWF262160 BGB262152:BGB262160 BPX262152:BPX262160 BZT262152:BZT262160 CJP262152:CJP262160 CTL262152:CTL262160 DDH262152:DDH262160 DND262152:DND262160 DWZ262152:DWZ262160 EGV262152:EGV262160 EQR262152:EQR262160 FAN262152:FAN262160 FKJ262152:FKJ262160 FUF262152:FUF262160 GEB262152:GEB262160 GNX262152:GNX262160 GXT262152:GXT262160 HHP262152:HHP262160 HRL262152:HRL262160 IBH262152:IBH262160 ILD262152:ILD262160 IUZ262152:IUZ262160 JEV262152:JEV262160 JOR262152:JOR262160 JYN262152:JYN262160 KIJ262152:KIJ262160 KSF262152:KSF262160 LCB262152:LCB262160 LLX262152:LLX262160 LVT262152:LVT262160 MFP262152:MFP262160 MPL262152:MPL262160 MZH262152:MZH262160 NJD262152:NJD262160 NSZ262152:NSZ262160 OCV262152:OCV262160 OMR262152:OMR262160 OWN262152:OWN262160 PGJ262152:PGJ262160 PQF262152:PQF262160 QAB262152:QAB262160 QJX262152:QJX262160 QTT262152:QTT262160 RDP262152:RDP262160 RNL262152:RNL262160 RXH262152:RXH262160 SHD262152:SHD262160 SQZ262152:SQZ262160 TAV262152:TAV262160 TKR262152:TKR262160 TUN262152:TUN262160 UEJ262152:UEJ262160 UOF262152:UOF262160 UYB262152:UYB262160 VHX262152:VHX262160 VRT262152:VRT262160 WBP262152:WBP262160 WLL262152:WLL262160 WVH262152:WVH262160 IV327688:IV327696 SR327688:SR327696 ACN327688:ACN327696 AMJ327688:AMJ327696 AWF327688:AWF327696 BGB327688:BGB327696 BPX327688:BPX327696 BZT327688:BZT327696 CJP327688:CJP327696 CTL327688:CTL327696 DDH327688:DDH327696 DND327688:DND327696 DWZ327688:DWZ327696 EGV327688:EGV327696 EQR327688:EQR327696 FAN327688:FAN327696 FKJ327688:FKJ327696 FUF327688:FUF327696 GEB327688:GEB327696 GNX327688:GNX327696 GXT327688:GXT327696 HHP327688:HHP327696 HRL327688:HRL327696 IBH327688:IBH327696 ILD327688:ILD327696 IUZ327688:IUZ327696 JEV327688:JEV327696 JOR327688:JOR327696 JYN327688:JYN327696 KIJ327688:KIJ327696 KSF327688:KSF327696 LCB327688:LCB327696 LLX327688:LLX327696 LVT327688:LVT327696 MFP327688:MFP327696 MPL327688:MPL327696 MZH327688:MZH327696 NJD327688:NJD327696 NSZ327688:NSZ327696 OCV327688:OCV327696 OMR327688:OMR327696 OWN327688:OWN327696 PGJ327688:PGJ327696 PQF327688:PQF327696 QAB327688:QAB327696 QJX327688:QJX327696 QTT327688:QTT327696 RDP327688:RDP327696 RNL327688:RNL327696 RXH327688:RXH327696 SHD327688:SHD327696 SQZ327688:SQZ327696 TAV327688:TAV327696 TKR327688:TKR327696 TUN327688:TUN327696 UEJ327688:UEJ327696 UOF327688:UOF327696 UYB327688:UYB327696 VHX327688:VHX327696 VRT327688:VRT327696 WBP327688:WBP327696 WLL327688:WLL327696 WVH327688:WVH327696 IV393224:IV393232 SR393224:SR393232 ACN393224:ACN393232 AMJ393224:AMJ393232 AWF393224:AWF393232 BGB393224:BGB393232 BPX393224:BPX393232 BZT393224:BZT393232 CJP393224:CJP393232 CTL393224:CTL393232 DDH393224:DDH393232 DND393224:DND393232 DWZ393224:DWZ393232 EGV393224:EGV393232 EQR393224:EQR393232 FAN393224:FAN393232 FKJ393224:FKJ393232 FUF393224:FUF393232 GEB393224:GEB393232 GNX393224:GNX393232 GXT393224:GXT393232 HHP393224:HHP393232 HRL393224:HRL393232 IBH393224:IBH393232 ILD393224:ILD393232 IUZ393224:IUZ393232 JEV393224:JEV393232 JOR393224:JOR393232 JYN393224:JYN393232 KIJ393224:KIJ393232 KSF393224:KSF393232 LCB393224:LCB393232 LLX393224:LLX393232 LVT393224:LVT393232 MFP393224:MFP393232 MPL393224:MPL393232 MZH393224:MZH393232 NJD393224:NJD393232 NSZ393224:NSZ393232 OCV393224:OCV393232 OMR393224:OMR393232 OWN393224:OWN393232 PGJ393224:PGJ393232 PQF393224:PQF393232 QAB393224:QAB393232 QJX393224:QJX393232 QTT393224:QTT393232 RDP393224:RDP393232 RNL393224:RNL393232 RXH393224:RXH393232 SHD393224:SHD393232 SQZ393224:SQZ393232 TAV393224:TAV393232 TKR393224:TKR393232 TUN393224:TUN393232 UEJ393224:UEJ393232 UOF393224:UOF393232 UYB393224:UYB393232 VHX393224:VHX393232 VRT393224:VRT393232 WBP393224:WBP393232 WLL393224:WLL393232 WVH393224:WVH393232 IV458760:IV458768 SR458760:SR458768 ACN458760:ACN458768 AMJ458760:AMJ458768 AWF458760:AWF458768 BGB458760:BGB458768 BPX458760:BPX458768 BZT458760:BZT458768 CJP458760:CJP458768 CTL458760:CTL458768 DDH458760:DDH458768 DND458760:DND458768 DWZ458760:DWZ458768 EGV458760:EGV458768 EQR458760:EQR458768 FAN458760:FAN458768 FKJ458760:FKJ458768 FUF458760:FUF458768 GEB458760:GEB458768 GNX458760:GNX458768 GXT458760:GXT458768 HHP458760:HHP458768 HRL458760:HRL458768 IBH458760:IBH458768 ILD458760:ILD458768 IUZ458760:IUZ458768 JEV458760:JEV458768 JOR458760:JOR458768 JYN458760:JYN458768 KIJ458760:KIJ458768 KSF458760:KSF458768 LCB458760:LCB458768 LLX458760:LLX458768 LVT458760:LVT458768 MFP458760:MFP458768 MPL458760:MPL458768 MZH458760:MZH458768 NJD458760:NJD458768 NSZ458760:NSZ458768 OCV458760:OCV458768 OMR458760:OMR458768 OWN458760:OWN458768 PGJ458760:PGJ458768 PQF458760:PQF458768 QAB458760:QAB458768 QJX458760:QJX458768 QTT458760:QTT458768 RDP458760:RDP458768 RNL458760:RNL458768 RXH458760:RXH458768 SHD458760:SHD458768 SQZ458760:SQZ458768 TAV458760:TAV458768 TKR458760:TKR458768 TUN458760:TUN458768 UEJ458760:UEJ458768 UOF458760:UOF458768 UYB458760:UYB458768 VHX458760:VHX458768 VRT458760:VRT458768 WBP458760:WBP458768 WLL458760:WLL458768 WVH458760:WVH458768 IV524296:IV524304 SR524296:SR524304 ACN524296:ACN524304 AMJ524296:AMJ524304 AWF524296:AWF524304 BGB524296:BGB524304 BPX524296:BPX524304 BZT524296:BZT524304 CJP524296:CJP524304 CTL524296:CTL524304 DDH524296:DDH524304 DND524296:DND524304 DWZ524296:DWZ524304 EGV524296:EGV524304 EQR524296:EQR524304 FAN524296:FAN524304 FKJ524296:FKJ524304 FUF524296:FUF524304 GEB524296:GEB524304 GNX524296:GNX524304 GXT524296:GXT524304 HHP524296:HHP524304 HRL524296:HRL524304 IBH524296:IBH524304 ILD524296:ILD524304 IUZ524296:IUZ524304 JEV524296:JEV524304 JOR524296:JOR524304 JYN524296:JYN524304 KIJ524296:KIJ524304 KSF524296:KSF524304 LCB524296:LCB524304 LLX524296:LLX524304 LVT524296:LVT524304 MFP524296:MFP524304 MPL524296:MPL524304 MZH524296:MZH524304 NJD524296:NJD524304 NSZ524296:NSZ524304 OCV524296:OCV524304 OMR524296:OMR524304 OWN524296:OWN524304 PGJ524296:PGJ524304 PQF524296:PQF524304 QAB524296:QAB524304 QJX524296:QJX524304 QTT524296:QTT524304 RDP524296:RDP524304 RNL524296:RNL524304 RXH524296:RXH524304 SHD524296:SHD524304 SQZ524296:SQZ524304 TAV524296:TAV524304 TKR524296:TKR524304 TUN524296:TUN524304 UEJ524296:UEJ524304 UOF524296:UOF524304 UYB524296:UYB524304 VHX524296:VHX524304 VRT524296:VRT524304 WBP524296:WBP524304 WLL524296:WLL524304 WVH524296:WVH524304 IV589832:IV589840 SR589832:SR589840 ACN589832:ACN589840 AMJ589832:AMJ589840 AWF589832:AWF589840 BGB589832:BGB589840 BPX589832:BPX589840 BZT589832:BZT589840 CJP589832:CJP589840 CTL589832:CTL589840 DDH589832:DDH589840 DND589832:DND589840 DWZ589832:DWZ589840 EGV589832:EGV589840 EQR589832:EQR589840 FAN589832:FAN589840 FKJ589832:FKJ589840 FUF589832:FUF589840 GEB589832:GEB589840 GNX589832:GNX589840 GXT589832:GXT589840 HHP589832:HHP589840 HRL589832:HRL589840 IBH589832:IBH589840 ILD589832:ILD589840 IUZ589832:IUZ589840 JEV589832:JEV589840 JOR589832:JOR589840 JYN589832:JYN589840 KIJ589832:KIJ589840 KSF589832:KSF589840 LCB589832:LCB589840 LLX589832:LLX589840 LVT589832:LVT589840 MFP589832:MFP589840 MPL589832:MPL589840 MZH589832:MZH589840 NJD589832:NJD589840 NSZ589832:NSZ589840 OCV589832:OCV589840 OMR589832:OMR589840 OWN589832:OWN589840 PGJ589832:PGJ589840 PQF589832:PQF589840 QAB589832:QAB589840 QJX589832:QJX589840 QTT589832:QTT589840 RDP589832:RDP589840 RNL589832:RNL589840 RXH589832:RXH589840 SHD589832:SHD589840 SQZ589832:SQZ589840 TAV589832:TAV589840 TKR589832:TKR589840 TUN589832:TUN589840 UEJ589832:UEJ589840 UOF589832:UOF589840 UYB589832:UYB589840 VHX589832:VHX589840 VRT589832:VRT589840 WBP589832:WBP589840 WLL589832:WLL589840 WVH589832:WVH589840 IV655368:IV655376 SR655368:SR655376 ACN655368:ACN655376 AMJ655368:AMJ655376 AWF655368:AWF655376 BGB655368:BGB655376 BPX655368:BPX655376 BZT655368:BZT655376 CJP655368:CJP655376 CTL655368:CTL655376 DDH655368:DDH655376 DND655368:DND655376 DWZ655368:DWZ655376 EGV655368:EGV655376 EQR655368:EQR655376 FAN655368:FAN655376 FKJ655368:FKJ655376 FUF655368:FUF655376 GEB655368:GEB655376 GNX655368:GNX655376 GXT655368:GXT655376 HHP655368:HHP655376 HRL655368:HRL655376 IBH655368:IBH655376 ILD655368:ILD655376 IUZ655368:IUZ655376 JEV655368:JEV655376 JOR655368:JOR655376 JYN655368:JYN655376 KIJ655368:KIJ655376 KSF655368:KSF655376 LCB655368:LCB655376 LLX655368:LLX655376 LVT655368:LVT655376 MFP655368:MFP655376 MPL655368:MPL655376 MZH655368:MZH655376 NJD655368:NJD655376 NSZ655368:NSZ655376 OCV655368:OCV655376 OMR655368:OMR655376 OWN655368:OWN655376 PGJ655368:PGJ655376 PQF655368:PQF655376 QAB655368:QAB655376 QJX655368:QJX655376 QTT655368:QTT655376 RDP655368:RDP655376 RNL655368:RNL655376 RXH655368:RXH655376 SHD655368:SHD655376 SQZ655368:SQZ655376 TAV655368:TAV655376 TKR655368:TKR655376 TUN655368:TUN655376 UEJ655368:UEJ655376 UOF655368:UOF655376 UYB655368:UYB655376 VHX655368:VHX655376 VRT655368:VRT655376 WBP655368:WBP655376 WLL655368:WLL655376 WVH655368:WVH655376 IV720904:IV720912 SR720904:SR720912 ACN720904:ACN720912 AMJ720904:AMJ720912 AWF720904:AWF720912 BGB720904:BGB720912 BPX720904:BPX720912 BZT720904:BZT720912 CJP720904:CJP720912 CTL720904:CTL720912 DDH720904:DDH720912 DND720904:DND720912 DWZ720904:DWZ720912 EGV720904:EGV720912 EQR720904:EQR720912 FAN720904:FAN720912 FKJ720904:FKJ720912 FUF720904:FUF720912 GEB720904:GEB720912 GNX720904:GNX720912 GXT720904:GXT720912 HHP720904:HHP720912 HRL720904:HRL720912 IBH720904:IBH720912 ILD720904:ILD720912 IUZ720904:IUZ720912 JEV720904:JEV720912 JOR720904:JOR720912 JYN720904:JYN720912 KIJ720904:KIJ720912 KSF720904:KSF720912 LCB720904:LCB720912 LLX720904:LLX720912 LVT720904:LVT720912 MFP720904:MFP720912 MPL720904:MPL720912 MZH720904:MZH720912 NJD720904:NJD720912 NSZ720904:NSZ720912 OCV720904:OCV720912 OMR720904:OMR720912 OWN720904:OWN720912 PGJ720904:PGJ720912 PQF720904:PQF720912 QAB720904:QAB720912 QJX720904:QJX720912 QTT720904:QTT720912 RDP720904:RDP720912 RNL720904:RNL720912 RXH720904:RXH720912 SHD720904:SHD720912 SQZ720904:SQZ720912 TAV720904:TAV720912 TKR720904:TKR720912 TUN720904:TUN720912 UEJ720904:UEJ720912 UOF720904:UOF720912 UYB720904:UYB720912 VHX720904:VHX720912 VRT720904:VRT720912 WBP720904:WBP720912 WLL720904:WLL720912 WVH720904:WVH720912 IV786440:IV786448 SR786440:SR786448 ACN786440:ACN786448 AMJ786440:AMJ786448 AWF786440:AWF786448 BGB786440:BGB786448 BPX786440:BPX786448 BZT786440:BZT786448 CJP786440:CJP786448 CTL786440:CTL786448 DDH786440:DDH786448 DND786440:DND786448 DWZ786440:DWZ786448 EGV786440:EGV786448 EQR786440:EQR786448 FAN786440:FAN786448 FKJ786440:FKJ786448 FUF786440:FUF786448 GEB786440:GEB786448 GNX786440:GNX786448 GXT786440:GXT786448 HHP786440:HHP786448 HRL786440:HRL786448 IBH786440:IBH786448 ILD786440:ILD786448 IUZ786440:IUZ786448 JEV786440:JEV786448 JOR786440:JOR786448 JYN786440:JYN786448 KIJ786440:KIJ786448 KSF786440:KSF786448 LCB786440:LCB786448 LLX786440:LLX786448 LVT786440:LVT786448 MFP786440:MFP786448 MPL786440:MPL786448 MZH786440:MZH786448 NJD786440:NJD786448 NSZ786440:NSZ786448 OCV786440:OCV786448 OMR786440:OMR786448 OWN786440:OWN786448 PGJ786440:PGJ786448 PQF786440:PQF786448 QAB786440:QAB786448 QJX786440:QJX786448 QTT786440:QTT786448 RDP786440:RDP786448 RNL786440:RNL786448 RXH786440:RXH786448 SHD786440:SHD786448 SQZ786440:SQZ786448 TAV786440:TAV786448 TKR786440:TKR786448 TUN786440:TUN786448 UEJ786440:UEJ786448 UOF786440:UOF786448 UYB786440:UYB786448 VHX786440:VHX786448 VRT786440:VRT786448 WBP786440:WBP786448 WLL786440:WLL786448 WVH786440:WVH786448 IV851976:IV851984 SR851976:SR851984 ACN851976:ACN851984 AMJ851976:AMJ851984 AWF851976:AWF851984 BGB851976:BGB851984 BPX851976:BPX851984 BZT851976:BZT851984 CJP851976:CJP851984 CTL851976:CTL851984 DDH851976:DDH851984 DND851976:DND851984 DWZ851976:DWZ851984 EGV851976:EGV851984 EQR851976:EQR851984 FAN851976:FAN851984 FKJ851976:FKJ851984 FUF851976:FUF851984 GEB851976:GEB851984 GNX851976:GNX851984 GXT851976:GXT851984 HHP851976:HHP851984 HRL851976:HRL851984 IBH851976:IBH851984 ILD851976:ILD851984 IUZ851976:IUZ851984 JEV851976:JEV851984 JOR851976:JOR851984 JYN851976:JYN851984 KIJ851976:KIJ851984 KSF851976:KSF851984 LCB851976:LCB851984 LLX851976:LLX851984 LVT851976:LVT851984 MFP851976:MFP851984 MPL851976:MPL851984 MZH851976:MZH851984 NJD851976:NJD851984 NSZ851976:NSZ851984 OCV851976:OCV851984 OMR851976:OMR851984 OWN851976:OWN851984 PGJ851976:PGJ851984 PQF851976:PQF851984 QAB851976:QAB851984 QJX851976:QJX851984 QTT851976:QTT851984 RDP851976:RDP851984 RNL851976:RNL851984 RXH851976:RXH851984 SHD851976:SHD851984 SQZ851976:SQZ851984 TAV851976:TAV851984 TKR851976:TKR851984 TUN851976:TUN851984 UEJ851976:UEJ851984 UOF851976:UOF851984 UYB851976:UYB851984 VHX851976:VHX851984 VRT851976:VRT851984 WBP851976:WBP851984 WLL851976:WLL851984 WVH851976:WVH851984 IV917512:IV917520 SR917512:SR917520 ACN917512:ACN917520 AMJ917512:AMJ917520 AWF917512:AWF917520 BGB917512:BGB917520 BPX917512:BPX917520 BZT917512:BZT917520 CJP917512:CJP917520 CTL917512:CTL917520 DDH917512:DDH917520 DND917512:DND917520 DWZ917512:DWZ917520 EGV917512:EGV917520 EQR917512:EQR917520 FAN917512:FAN917520 FKJ917512:FKJ917520 FUF917512:FUF917520 GEB917512:GEB917520 GNX917512:GNX917520 GXT917512:GXT917520 HHP917512:HHP917520 HRL917512:HRL917520 IBH917512:IBH917520 ILD917512:ILD917520 IUZ917512:IUZ917520 JEV917512:JEV917520 JOR917512:JOR917520 JYN917512:JYN917520 KIJ917512:KIJ917520 KSF917512:KSF917520 LCB917512:LCB917520 LLX917512:LLX917520 LVT917512:LVT917520 MFP917512:MFP917520 MPL917512:MPL917520 MZH917512:MZH917520 NJD917512:NJD917520 NSZ917512:NSZ917520 OCV917512:OCV917520 OMR917512:OMR917520 OWN917512:OWN917520 PGJ917512:PGJ917520 PQF917512:PQF917520 QAB917512:QAB917520 QJX917512:QJX917520 QTT917512:QTT917520 RDP917512:RDP917520 RNL917512:RNL917520 RXH917512:RXH917520 SHD917512:SHD917520 SQZ917512:SQZ917520 TAV917512:TAV917520 TKR917512:TKR917520 TUN917512:TUN917520 UEJ917512:UEJ917520 UOF917512:UOF917520 UYB917512:UYB917520 VHX917512:VHX917520 VRT917512:VRT917520 WBP917512:WBP917520 WLL917512:WLL917520 WVH917512:WVH917520 IV983048:IV983056 SR983048:SR983056 ACN983048:ACN983056 AMJ983048:AMJ983056 AWF983048:AWF983056 BGB983048:BGB983056 BPX983048:BPX983056 BZT983048:BZT983056 CJP983048:CJP983056 CTL983048:CTL983056 DDH983048:DDH983056 DND983048:DND983056 DWZ983048:DWZ983056 EGV983048:EGV983056 EQR983048:EQR983056 FAN983048:FAN983056 FKJ983048:FKJ983056 FUF983048:FUF983056 GEB983048:GEB983056 GNX983048:GNX983056 GXT983048:GXT983056 HHP983048:HHP983056 HRL983048:HRL983056 IBH983048:IBH983056 ILD983048:ILD983056 IUZ983048:IUZ983056 JEV983048:JEV983056 JOR983048:JOR983056 JYN983048:JYN983056 KIJ983048:KIJ983056 KSF983048:KSF983056 LCB983048:LCB983056 LLX983048:LLX983056 LVT983048:LVT983056 MFP983048:MFP983056 MPL983048:MPL983056 MZH983048:MZH983056 NJD983048:NJD983056 NSZ983048:NSZ983056 OCV983048:OCV983056 OMR983048:OMR983056 OWN983048:OWN983056 PGJ983048:PGJ983056 PQF983048:PQF983056 QAB983048:QAB983056 QJX983048:QJX983056 QTT983048:QTT983056 RDP983048:RDP983056 RNL983048:RNL983056 RXH983048:RXH983056 SHD983048:SHD983056 SQZ983048:SQZ983056 TAV983048:TAV983056 TKR983048:TKR983056 TUN983048:TUN983056 UEJ983048:UEJ983056 UOF983048:UOF983056 UYB983048:UYB983056 VHX983048:VHX983056 VRT983048:VRT983056 WBP983048:WBP983056 WLL983048:WLL983056 WVH983048:WVH983056 A11:A15 IJ11:IJ15 SF11:SF15 ACB11:ACB15 ALX11:ALX15 AVT11:AVT15 BFP11:BFP15 BPL11:BPL15 BZH11:BZH15 CJD11:CJD15 CSZ11:CSZ15 DCV11:DCV15 DMR11:DMR15 DWN11:DWN15 EGJ11:EGJ15 EQF11:EQF15 FAB11:FAB15 FJX11:FJX15 FTT11:FTT15 GDP11:GDP15 GNL11:GNL15 GXH11:GXH15 HHD11:HHD15 HQZ11:HQZ15 IAV11:IAV15 IKR11:IKR15 IUN11:IUN15 JEJ11:JEJ15 JOF11:JOF15 JYB11:JYB15 KHX11:KHX15 KRT11:KRT15 LBP11:LBP15 LLL11:LLL15 LVH11:LVH15 MFD11:MFD15 MOZ11:MOZ15 MYV11:MYV15 NIR11:NIR15 NSN11:NSN15 OCJ11:OCJ15 OMF11:OMF15 OWB11:OWB15 PFX11:PFX15 PPT11:PPT15 PZP11:PZP15 QJL11:QJL15 QTH11:QTH15 RDD11:RDD15 RMZ11:RMZ15 RWV11:RWV15 SGR11:SGR15 SQN11:SQN15 TAJ11:TAJ15 TKF11:TKF15 TUB11:TUB15 UDX11:UDX15 UNT11:UNT15 UXP11:UXP15 VHL11:VHL15 VRH11:VRH15 WBD11:WBD15 WKZ11:WKZ15 WUV11:WUV15 A65545:A65551 IJ65545:IJ65551 SF65545:SF65551 ACB65545:ACB65551 ALX65545:ALX65551 AVT65545:AVT65551 BFP65545:BFP65551 BPL65545:BPL65551 BZH65545:BZH65551 CJD65545:CJD65551 CSZ65545:CSZ65551 DCV65545:DCV65551 DMR65545:DMR65551 DWN65545:DWN65551 EGJ65545:EGJ65551 EQF65545:EQF65551 FAB65545:FAB65551 FJX65545:FJX65551 FTT65545:FTT65551 GDP65545:GDP65551 GNL65545:GNL65551 GXH65545:GXH65551 HHD65545:HHD65551 HQZ65545:HQZ65551 IAV65545:IAV65551 IKR65545:IKR65551 IUN65545:IUN65551 JEJ65545:JEJ65551 JOF65545:JOF65551 JYB65545:JYB65551 KHX65545:KHX65551 KRT65545:KRT65551 LBP65545:LBP65551 LLL65545:LLL65551 LVH65545:LVH65551 MFD65545:MFD65551 MOZ65545:MOZ65551 MYV65545:MYV65551 NIR65545:NIR65551 NSN65545:NSN65551 OCJ65545:OCJ65551 OMF65545:OMF65551 OWB65545:OWB65551 PFX65545:PFX65551 PPT65545:PPT65551 PZP65545:PZP65551 QJL65545:QJL65551 QTH65545:QTH65551 RDD65545:RDD65551 RMZ65545:RMZ65551 RWV65545:RWV65551 SGR65545:SGR65551 SQN65545:SQN65551 TAJ65545:TAJ65551 TKF65545:TKF65551 TUB65545:TUB65551 UDX65545:UDX65551 UNT65545:UNT65551 UXP65545:UXP65551 VHL65545:VHL65551 VRH65545:VRH65551 WBD65545:WBD65551 WKZ65545:WKZ65551 WUV65545:WUV65551 A131081:A131087 IJ131081:IJ131087 SF131081:SF131087 ACB131081:ACB131087 ALX131081:ALX131087 AVT131081:AVT131087 BFP131081:BFP131087 BPL131081:BPL131087 BZH131081:BZH131087 CJD131081:CJD131087 CSZ131081:CSZ131087 DCV131081:DCV131087 DMR131081:DMR131087 DWN131081:DWN131087 EGJ131081:EGJ131087 EQF131081:EQF131087 FAB131081:FAB131087 FJX131081:FJX131087 FTT131081:FTT131087 GDP131081:GDP131087 GNL131081:GNL131087 GXH131081:GXH131087 HHD131081:HHD131087 HQZ131081:HQZ131087 IAV131081:IAV131087 IKR131081:IKR131087 IUN131081:IUN131087 JEJ131081:JEJ131087 JOF131081:JOF131087 JYB131081:JYB131087 KHX131081:KHX131087 KRT131081:KRT131087 LBP131081:LBP131087 LLL131081:LLL131087 LVH131081:LVH131087 MFD131081:MFD131087 MOZ131081:MOZ131087 MYV131081:MYV131087 NIR131081:NIR131087 NSN131081:NSN131087 OCJ131081:OCJ131087 OMF131081:OMF131087 OWB131081:OWB131087 PFX131081:PFX131087 PPT131081:PPT131087 PZP131081:PZP131087 QJL131081:QJL131087 QTH131081:QTH131087 RDD131081:RDD131087 RMZ131081:RMZ131087 RWV131081:RWV131087 SGR131081:SGR131087 SQN131081:SQN131087 TAJ131081:TAJ131087 TKF131081:TKF131087 TUB131081:TUB131087 UDX131081:UDX131087 UNT131081:UNT131087 UXP131081:UXP131087 VHL131081:VHL131087 VRH131081:VRH131087 WBD131081:WBD131087 WKZ131081:WKZ131087 WUV131081:WUV131087 A196617:A196623 IJ196617:IJ196623 SF196617:SF196623 ACB196617:ACB196623 ALX196617:ALX196623 AVT196617:AVT196623 BFP196617:BFP196623 BPL196617:BPL196623 BZH196617:BZH196623 CJD196617:CJD196623 CSZ196617:CSZ196623 DCV196617:DCV196623 DMR196617:DMR196623 DWN196617:DWN196623 EGJ196617:EGJ196623 EQF196617:EQF196623 FAB196617:FAB196623 FJX196617:FJX196623 FTT196617:FTT196623 GDP196617:GDP196623 GNL196617:GNL196623 GXH196617:GXH196623 HHD196617:HHD196623 HQZ196617:HQZ196623 IAV196617:IAV196623 IKR196617:IKR196623 IUN196617:IUN196623 JEJ196617:JEJ196623 JOF196617:JOF196623 JYB196617:JYB196623 KHX196617:KHX196623 KRT196617:KRT196623 LBP196617:LBP196623 LLL196617:LLL196623 LVH196617:LVH196623 MFD196617:MFD196623 MOZ196617:MOZ196623 MYV196617:MYV196623 NIR196617:NIR196623 NSN196617:NSN196623 OCJ196617:OCJ196623 OMF196617:OMF196623 OWB196617:OWB196623 PFX196617:PFX196623 PPT196617:PPT196623 PZP196617:PZP196623 QJL196617:QJL196623 QTH196617:QTH196623 RDD196617:RDD196623 RMZ196617:RMZ196623 RWV196617:RWV196623 SGR196617:SGR196623 SQN196617:SQN196623 TAJ196617:TAJ196623 TKF196617:TKF196623 TUB196617:TUB196623 UDX196617:UDX196623 UNT196617:UNT196623 UXP196617:UXP196623 VHL196617:VHL196623 VRH196617:VRH196623 WBD196617:WBD196623 WKZ196617:WKZ196623 WUV196617:WUV196623 A262153:A262159 IJ262153:IJ262159 SF262153:SF262159 ACB262153:ACB262159 ALX262153:ALX262159 AVT262153:AVT262159 BFP262153:BFP262159 BPL262153:BPL262159 BZH262153:BZH262159 CJD262153:CJD262159 CSZ262153:CSZ262159 DCV262153:DCV262159 DMR262153:DMR262159 DWN262153:DWN262159 EGJ262153:EGJ262159 EQF262153:EQF262159 FAB262153:FAB262159 FJX262153:FJX262159 FTT262153:FTT262159 GDP262153:GDP262159 GNL262153:GNL262159 GXH262153:GXH262159 HHD262153:HHD262159 HQZ262153:HQZ262159 IAV262153:IAV262159 IKR262153:IKR262159 IUN262153:IUN262159 JEJ262153:JEJ262159 JOF262153:JOF262159 JYB262153:JYB262159 KHX262153:KHX262159 KRT262153:KRT262159 LBP262153:LBP262159 LLL262153:LLL262159 LVH262153:LVH262159 MFD262153:MFD262159 MOZ262153:MOZ262159 MYV262153:MYV262159 NIR262153:NIR262159 NSN262153:NSN262159 OCJ262153:OCJ262159 OMF262153:OMF262159 OWB262153:OWB262159 PFX262153:PFX262159 PPT262153:PPT262159 PZP262153:PZP262159 QJL262153:QJL262159 QTH262153:QTH262159 RDD262153:RDD262159 RMZ262153:RMZ262159 RWV262153:RWV262159 SGR262153:SGR262159 SQN262153:SQN262159 TAJ262153:TAJ262159 TKF262153:TKF262159 TUB262153:TUB262159 UDX262153:UDX262159 UNT262153:UNT262159 UXP262153:UXP262159 VHL262153:VHL262159 VRH262153:VRH262159 WBD262153:WBD262159 WKZ262153:WKZ262159 WUV262153:WUV262159 A327689:A327695 IJ327689:IJ327695 SF327689:SF327695 ACB327689:ACB327695 ALX327689:ALX327695 AVT327689:AVT327695 BFP327689:BFP327695 BPL327689:BPL327695 BZH327689:BZH327695 CJD327689:CJD327695 CSZ327689:CSZ327695 DCV327689:DCV327695 DMR327689:DMR327695 DWN327689:DWN327695 EGJ327689:EGJ327695 EQF327689:EQF327695 FAB327689:FAB327695 FJX327689:FJX327695 FTT327689:FTT327695 GDP327689:GDP327695 GNL327689:GNL327695 GXH327689:GXH327695 HHD327689:HHD327695 HQZ327689:HQZ327695 IAV327689:IAV327695 IKR327689:IKR327695 IUN327689:IUN327695 JEJ327689:JEJ327695 JOF327689:JOF327695 JYB327689:JYB327695 KHX327689:KHX327695 KRT327689:KRT327695 LBP327689:LBP327695 LLL327689:LLL327695 LVH327689:LVH327695 MFD327689:MFD327695 MOZ327689:MOZ327695 MYV327689:MYV327695 NIR327689:NIR327695 NSN327689:NSN327695 OCJ327689:OCJ327695 OMF327689:OMF327695 OWB327689:OWB327695 PFX327689:PFX327695 PPT327689:PPT327695 PZP327689:PZP327695 QJL327689:QJL327695 QTH327689:QTH327695 RDD327689:RDD327695 RMZ327689:RMZ327695 RWV327689:RWV327695 SGR327689:SGR327695 SQN327689:SQN327695 TAJ327689:TAJ327695 TKF327689:TKF327695 TUB327689:TUB327695 UDX327689:UDX327695 UNT327689:UNT327695 UXP327689:UXP327695 VHL327689:VHL327695 VRH327689:VRH327695 WBD327689:WBD327695 WKZ327689:WKZ327695 WUV327689:WUV327695 A393225:A393231 IJ393225:IJ393231 SF393225:SF393231 ACB393225:ACB393231 ALX393225:ALX393231 AVT393225:AVT393231 BFP393225:BFP393231 BPL393225:BPL393231 BZH393225:BZH393231 CJD393225:CJD393231 CSZ393225:CSZ393231 DCV393225:DCV393231 DMR393225:DMR393231 DWN393225:DWN393231 EGJ393225:EGJ393231 EQF393225:EQF393231 FAB393225:FAB393231 FJX393225:FJX393231 FTT393225:FTT393231 GDP393225:GDP393231 GNL393225:GNL393231 GXH393225:GXH393231 HHD393225:HHD393231 HQZ393225:HQZ393231 IAV393225:IAV393231 IKR393225:IKR393231 IUN393225:IUN393231 JEJ393225:JEJ393231 JOF393225:JOF393231 JYB393225:JYB393231 KHX393225:KHX393231 KRT393225:KRT393231 LBP393225:LBP393231 LLL393225:LLL393231 LVH393225:LVH393231 MFD393225:MFD393231 MOZ393225:MOZ393231 MYV393225:MYV393231 NIR393225:NIR393231 NSN393225:NSN393231 OCJ393225:OCJ393231 OMF393225:OMF393231 OWB393225:OWB393231 PFX393225:PFX393231 PPT393225:PPT393231 PZP393225:PZP393231 QJL393225:QJL393231 QTH393225:QTH393231 RDD393225:RDD393231 RMZ393225:RMZ393231 RWV393225:RWV393231 SGR393225:SGR393231 SQN393225:SQN393231 TAJ393225:TAJ393231 TKF393225:TKF393231 TUB393225:TUB393231 UDX393225:UDX393231 UNT393225:UNT393231 UXP393225:UXP393231 VHL393225:VHL393231 VRH393225:VRH393231 WBD393225:WBD393231 WKZ393225:WKZ393231 WUV393225:WUV393231 A458761:A458767 IJ458761:IJ458767 SF458761:SF458767 ACB458761:ACB458767 ALX458761:ALX458767 AVT458761:AVT458767 BFP458761:BFP458767 BPL458761:BPL458767 BZH458761:BZH458767 CJD458761:CJD458767 CSZ458761:CSZ458767 DCV458761:DCV458767 DMR458761:DMR458767 DWN458761:DWN458767 EGJ458761:EGJ458767 EQF458761:EQF458767 FAB458761:FAB458767 FJX458761:FJX458767 FTT458761:FTT458767 GDP458761:GDP458767 GNL458761:GNL458767 GXH458761:GXH458767 HHD458761:HHD458767 HQZ458761:HQZ458767 IAV458761:IAV458767 IKR458761:IKR458767 IUN458761:IUN458767 JEJ458761:JEJ458767 JOF458761:JOF458767 JYB458761:JYB458767 KHX458761:KHX458767 KRT458761:KRT458767 LBP458761:LBP458767 LLL458761:LLL458767 LVH458761:LVH458767 MFD458761:MFD458767 MOZ458761:MOZ458767 MYV458761:MYV458767 NIR458761:NIR458767 NSN458761:NSN458767 OCJ458761:OCJ458767 OMF458761:OMF458767 OWB458761:OWB458767 PFX458761:PFX458767 PPT458761:PPT458767 PZP458761:PZP458767 QJL458761:QJL458767 QTH458761:QTH458767 RDD458761:RDD458767 RMZ458761:RMZ458767 RWV458761:RWV458767 SGR458761:SGR458767 SQN458761:SQN458767 TAJ458761:TAJ458767 TKF458761:TKF458767 TUB458761:TUB458767 UDX458761:UDX458767 UNT458761:UNT458767 UXP458761:UXP458767 VHL458761:VHL458767 VRH458761:VRH458767 WBD458761:WBD458767 WKZ458761:WKZ458767 WUV458761:WUV458767 A524297:A524303 IJ524297:IJ524303 SF524297:SF524303 ACB524297:ACB524303 ALX524297:ALX524303 AVT524297:AVT524303 BFP524297:BFP524303 BPL524297:BPL524303 BZH524297:BZH524303 CJD524297:CJD524303 CSZ524297:CSZ524303 DCV524297:DCV524303 DMR524297:DMR524303 DWN524297:DWN524303 EGJ524297:EGJ524303 EQF524297:EQF524303 FAB524297:FAB524303 FJX524297:FJX524303 FTT524297:FTT524303 GDP524297:GDP524303 GNL524297:GNL524303 GXH524297:GXH524303 HHD524297:HHD524303 HQZ524297:HQZ524303 IAV524297:IAV524303 IKR524297:IKR524303 IUN524297:IUN524303 JEJ524297:JEJ524303 JOF524297:JOF524303 JYB524297:JYB524303 KHX524297:KHX524303 KRT524297:KRT524303 LBP524297:LBP524303 LLL524297:LLL524303 LVH524297:LVH524303 MFD524297:MFD524303 MOZ524297:MOZ524303 MYV524297:MYV524303 NIR524297:NIR524303 NSN524297:NSN524303 OCJ524297:OCJ524303 OMF524297:OMF524303 OWB524297:OWB524303 PFX524297:PFX524303 PPT524297:PPT524303 PZP524297:PZP524303 QJL524297:QJL524303 QTH524297:QTH524303 RDD524297:RDD524303 RMZ524297:RMZ524303 RWV524297:RWV524303 SGR524297:SGR524303 SQN524297:SQN524303 TAJ524297:TAJ524303 TKF524297:TKF524303 TUB524297:TUB524303 UDX524297:UDX524303 UNT524297:UNT524303 UXP524297:UXP524303 VHL524297:VHL524303 VRH524297:VRH524303 WBD524297:WBD524303 WKZ524297:WKZ524303 WUV524297:WUV524303 A589833:A589839 IJ589833:IJ589839 SF589833:SF589839 ACB589833:ACB589839 ALX589833:ALX589839 AVT589833:AVT589839 BFP589833:BFP589839 BPL589833:BPL589839 BZH589833:BZH589839 CJD589833:CJD589839 CSZ589833:CSZ589839 DCV589833:DCV589839 DMR589833:DMR589839 DWN589833:DWN589839 EGJ589833:EGJ589839 EQF589833:EQF589839 FAB589833:FAB589839 FJX589833:FJX589839 FTT589833:FTT589839 GDP589833:GDP589839 GNL589833:GNL589839 GXH589833:GXH589839 HHD589833:HHD589839 HQZ589833:HQZ589839 IAV589833:IAV589839 IKR589833:IKR589839 IUN589833:IUN589839 JEJ589833:JEJ589839 JOF589833:JOF589839 JYB589833:JYB589839 KHX589833:KHX589839 KRT589833:KRT589839 LBP589833:LBP589839 LLL589833:LLL589839 LVH589833:LVH589839 MFD589833:MFD589839 MOZ589833:MOZ589839 MYV589833:MYV589839 NIR589833:NIR589839 NSN589833:NSN589839 OCJ589833:OCJ589839 OMF589833:OMF589839 OWB589833:OWB589839 PFX589833:PFX589839 PPT589833:PPT589839 PZP589833:PZP589839 QJL589833:QJL589839 QTH589833:QTH589839 RDD589833:RDD589839 RMZ589833:RMZ589839 RWV589833:RWV589839 SGR589833:SGR589839 SQN589833:SQN589839 TAJ589833:TAJ589839 TKF589833:TKF589839 TUB589833:TUB589839 UDX589833:UDX589839 UNT589833:UNT589839 UXP589833:UXP589839 VHL589833:VHL589839 VRH589833:VRH589839 WBD589833:WBD589839 WKZ589833:WKZ589839 WUV589833:WUV589839 A655369:A655375 IJ655369:IJ655375 SF655369:SF655375 ACB655369:ACB655375 ALX655369:ALX655375 AVT655369:AVT655375 BFP655369:BFP655375 BPL655369:BPL655375 BZH655369:BZH655375 CJD655369:CJD655375 CSZ655369:CSZ655375 DCV655369:DCV655375 DMR655369:DMR655375 DWN655369:DWN655375 EGJ655369:EGJ655375 EQF655369:EQF655375 FAB655369:FAB655375 FJX655369:FJX655375 FTT655369:FTT655375 GDP655369:GDP655375 GNL655369:GNL655375 GXH655369:GXH655375 HHD655369:HHD655375 HQZ655369:HQZ655375 IAV655369:IAV655375 IKR655369:IKR655375 IUN655369:IUN655375 JEJ655369:JEJ655375 JOF655369:JOF655375 JYB655369:JYB655375 KHX655369:KHX655375 KRT655369:KRT655375 LBP655369:LBP655375 LLL655369:LLL655375 LVH655369:LVH655375 MFD655369:MFD655375 MOZ655369:MOZ655375 MYV655369:MYV655375 NIR655369:NIR655375 NSN655369:NSN655375 OCJ655369:OCJ655375 OMF655369:OMF655375 OWB655369:OWB655375 PFX655369:PFX655375 PPT655369:PPT655375 PZP655369:PZP655375 QJL655369:QJL655375 QTH655369:QTH655375 RDD655369:RDD655375 RMZ655369:RMZ655375 RWV655369:RWV655375 SGR655369:SGR655375 SQN655369:SQN655375 TAJ655369:TAJ655375 TKF655369:TKF655375 TUB655369:TUB655375 UDX655369:UDX655375 UNT655369:UNT655375 UXP655369:UXP655375 VHL655369:VHL655375 VRH655369:VRH655375 WBD655369:WBD655375 WKZ655369:WKZ655375 WUV655369:WUV655375 A720905:A720911 IJ720905:IJ720911 SF720905:SF720911 ACB720905:ACB720911 ALX720905:ALX720911 AVT720905:AVT720911 BFP720905:BFP720911 BPL720905:BPL720911 BZH720905:BZH720911 CJD720905:CJD720911 CSZ720905:CSZ720911 DCV720905:DCV720911 DMR720905:DMR720911 DWN720905:DWN720911 EGJ720905:EGJ720911 EQF720905:EQF720911 FAB720905:FAB720911 FJX720905:FJX720911 FTT720905:FTT720911 GDP720905:GDP720911 GNL720905:GNL720911 GXH720905:GXH720911 HHD720905:HHD720911 HQZ720905:HQZ720911 IAV720905:IAV720911 IKR720905:IKR720911 IUN720905:IUN720911 JEJ720905:JEJ720911 JOF720905:JOF720911 JYB720905:JYB720911 KHX720905:KHX720911 KRT720905:KRT720911 LBP720905:LBP720911 LLL720905:LLL720911 LVH720905:LVH720911 MFD720905:MFD720911 MOZ720905:MOZ720911 MYV720905:MYV720911 NIR720905:NIR720911 NSN720905:NSN720911 OCJ720905:OCJ720911 OMF720905:OMF720911 OWB720905:OWB720911 PFX720905:PFX720911 PPT720905:PPT720911 PZP720905:PZP720911 QJL720905:QJL720911 QTH720905:QTH720911 RDD720905:RDD720911 RMZ720905:RMZ720911 RWV720905:RWV720911 SGR720905:SGR720911 SQN720905:SQN720911 TAJ720905:TAJ720911 TKF720905:TKF720911 TUB720905:TUB720911 UDX720905:UDX720911 UNT720905:UNT720911 UXP720905:UXP720911 VHL720905:VHL720911 VRH720905:VRH720911 WBD720905:WBD720911 WKZ720905:WKZ720911 WUV720905:WUV720911 A786441:A786447 IJ786441:IJ786447 SF786441:SF786447 ACB786441:ACB786447 ALX786441:ALX786447 AVT786441:AVT786447 BFP786441:BFP786447 BPL786441:BPL786447 BZH786441:BZH786447 CJD786441:CJD786447 CSZ786441:CSZ786447 DCV786441:DCV786447 DMR786441:DMR786447 DWN786441:DWN786447 EGJ786441:EGJ786447 EQF786441:EQF786447 FAB786441:FAB786447 FJX786441:FJX786447 FTT786441:FTT786447 GDP786441:GDP786447 GNL786441:GNL786447 GXH786441:GXH786447 HHD786441:HHD786447 HQZ786441:HQZ786447 IAV786441:IAV786447 IKR786441:IKR786447 IUN786441:IUN786447 JEJ786441:JEJ786447 JOF786441:JOF786447 JYB786441:JYB786447 KHX786441:KHX786447 KRT786441:KRT786447 LBP786441:LBP786447 LLL786441:LLL786447 LVH786441:LVH786447 MFD786441:MFD786447 MOZ786441:MOZ786447 MYV786441:MYV786447 NIR786441:NIR786447 NSN786441:NSN786447 OCJ786441:OCJ786447 OMF786441:OMF786447 OWB786441:OWB786447 PFX786441:PFX786447 PPT786441:PPT786447 PZP786441:PZP786447 QJL786441:QJL786447 QTH786441:QTH786447 RDD786441:RDD786447 RMZ786441:RMZ786447 RWV786441:RWV786447 SGR786441:SGR786447 SQN786441:SQN786447 TAJ786441:TAJ786447 TKF786441:TKF786447 TUB786441:TUB786447 UDX786441:UDX786447 UNT786441:UNT786447 UXP786441:UXP786447 VHL786441:VHL786447 VRH786441:VRH786447 WBD786441:WBD786447 WKZ786441:WKZ786447 WUV786441:WUV786447 A851977:A851983 IJ851977:IJ851983 SF851977:SF851983 ACB851977:ACB851983 ALX851977:ALX851983 AVT851977:AVT851983 BFP851977:BFP851983 BPL851977:BPL851983 BZH851977:BZH851983 CJD851977:CJD851983 CSZ851977:CSZ851983 DCV851977:DCV851983 DMR851977:DMR851983 DWN851977:DWN851983 EGJ851977:EGJ851983 EQF851977:EQF851983 FAB851977:FAB851983 FJX851977:FJX851983 FTT851977:FTT851983 GDP851977:GDP851983 GNL851977:GNL851983 GXH851977:GXH851983 HHD851977:HHD851983 HQZ851977:HQZ851983 IAV851977:IAV851983 IKR851977:IKR851983 IUN851977:IUN851983 JEJ851977:JEJ851983 JOF851977:JOF851983 JYB851977:JYB851983 KHX851977:KHX851983 KRT851977:KRT851983 LBP851977:LBP851983 LLL851977:LLL851983 LVH851977:LVH851983 MFD851977:MFD851983 MOZ851977:MOZ851983 MYV851977:MYV851983 NIR851977:NIR851983 NSN851977:NSN851983 OCJ851977:OCJ851983 OMF851977:OMF851983 OWB851977:OWB851983 PFX851977:PFX851983 PPT851977:PPT851983 PZP851977:PZP851983 QJL851977:QJL851983 QTH851977:QTH851983 RDD851977:RDD851983 RMZ851977:RMZ851983 RWV851977:RWV851983 SGR851977:SGR851983 SQN851977:SQN851983 TAJ851977:TAJ851983 TKF851977:TKF851983 TUB851977:TUB851983 UDX851977:UDX851983 UNT851977:UNT851983 UXP851977:UXP851983 VHL851977:VHL851983 VRH851977:VRH851983 WBD851977:WBD851983 WKZ851977:WKZ851983 WUV851977:WUV851983 A917513:A917519 IJ917513:IJ917519 SF917513:SF917519 ACB917513:ACB917519 ALX917513:ALX917519 AVT917513:AVT917519 BFP917513:BFP917519 BPL917513:BPL917519 BZH917513:BZH917519 CJD917513:CJD917519 CSZ917513:CSZ917519 DCV917513:DCV917519 DMR917513:DMR917519 DWN917513:DWN917519 EGJ917513:EGJ917519 EQF917513:EQF917519 FAB917513:FAB917519 FJX917513:FJX917519 FTT917513:FTT917519 GDP917513:GDP917519 GNL917513:GNL917519 GXH917513:GXH917519 HHD917513:HHD917519 HQZ917513:HQZ917519 IAV917513:IAV917519 IKR917513:IKR917519 IUN917513:IUN917519 JEJ917513:JEJ917519 JOF917513:JOF917519 JYB917513:JYB917519 KHX917513:KHX917519 KRT917513:KRT917519 LBP917513:LBP917519 LLL917513:LLL917519 LVH917513:LVH917519 MFD917513:MFD917519 MOZ917513:MOZ917519 MYV917513:MYV917519 NIR917513:NIR917519 NSN917513:NSN917519 OCJ917513:OCJ917519 OMF917513:OMF917519 OWB917513:OWB917519 PFX917513:PFX917519 PPT917513:PPT917519 PZP917513:PZP917519 QJL917513:QJL917519 QTH917513:QTH917519 RDD917513:RDD917519 RMZ917513:RMZ917519 RWV917513:RWV917519 SGR917513:SGR917519 SQN917513:SQN917519 TAJ917513:TAJ917519 TKF917513:TKF917519 TUB917513:TUB917519 UDX917513:UDX917519 UNT917513:UNT917519 UXP917513:UXP917519 VHL917513:VHL917519 VRH917513:VRH917519 WBD917513:WBD917519 WKZ917513:WKZ917519 WUV917513:WUV917519 A983049:A983055 IJ983049:IJ983055 SF983049:SF983055 ACB983049:ACB983055 ALX983049:ALX983055 AVT983049:AVT983055 BFP983049:BFP983055 BPL983049:BPL983055 BZH983049:BZH983055 CJD983049:CJD983055 CSZ983049:CSZ983055 DCV983049:DCV983055 DMR983049:DMR983055 DWN983049:DWN983055 EGJ983049:EGJ983055 EQF983049:EQF983055 FAB983049:FAB983055 FJX983049:FJX983055 FTT983049:FTT983055 GDP983049:GDP983055 GNL983049:GNL983055 GXH983049:GXH983055 HHD983049:HHD983055 HQZ983049:HQZ983055 IAV983049:IAV983055 IKR983049:IKR983055 IUN983049:IUN983055 JEJ983049:JEJ983055 JOF983049:JOF983055 JYB983049:JYB983055 KHX983049:KHX983055 KRT983049:KRT983055 LBP983049:LBP983055 LLL983049:LLL983055 LVH983049:LVH983055 MFD983049:MFD983055 MOZ983049:MOZ983055 MYV983049:MYV983055 NIR983049:NIR983055 NSN983049:NSN983055 OCJ983049:OCJ983055 OMF983049:OMF983055 OWB983049:OWB983055 PFX983049:PFX983055 PPT983049:PPT983055 PZP983049:PZP983055 QJL983049:QJL983055 QTH983049:QTH983055 RDD983049:RDD983055 RMZ983049:RMZ983055 RWV983049:RWV983055 SGR983049:SGR983055 SQN983049:SQN983055 TAJ983049:TAJ983055 TKF983049:TKF983055 TUB983049:TUB983055 UDX983049:UDX983055 UNT983049:UNT983055 UXP983049:UXP983055 VHL983049:VHL983055 VRH983049:VRH983055 WBD983049:WBD983055 WKZ983049:WKZ983055 WUV983049:WUV983055 B10:C15 IK10:IL15 SG10:SH15 ACC10:ACD15 ALY10:ALZ15 AVU10:AVV15 BFQ10:BFR15 BPM10:BPN15 BZI10:BZJ15 CJE10:CJF15 CTA10:CTB15 DCW10:DCX15 DMS10:DMT15 DWO10:DWP15 EGK10:EGL15 EQG10:EQH15 FAC10:FAD15 FJY10:FJZ15 FTU10:FTV15 GDQ10:GDR15 GNM10:GNN15 GXI10:GXJ15 HHE10:HHF15 HRA10:HRB15 IAW10:IAX15 IKS10:IKT15 IUO10:IUP15 JEK10:JEL15 JOG10:JOH15 JYC10:JYD15 KHY10:KHZ15 KRU10:KRV15 LBQ10:LBR15 LLM10:LLN15 LVI10:LVJ15 MFE10:MFF15 MPA10:MPB15 MYW10:MYX15 NIS10:NIT15 NSO10:NSP15 OCK10:OCL15 OMG10:OMH15 OWC10:OWD15 PFY10:PFZ15 PPU10:PPV15 PZQ10:PZR15 QJM10:QJN15 QTI10:QTJ15 RDE10:RDF15 RNA10:RNB15 RWW10:RWX15 SGS10:SGT15 SQO10:SQP15 TAK10:TAL15 TKG10:TKH15 TUC10:TUD15 UDY10:UDZ15 UNU10:UNV15 UXQ10:UXR15 VHM10:VHN15 VRI10:VRJ15 WBE10:WBF15 WLA10:WLB15 WUW10:WUX15 B65544:C65551 IK65544:IL65551 SG65544:SH65551 ACC65544:ACD65551 ALY65544:ALZ65551 AVU65544:AVV65551 BFQ65544:BFR65551 BPM65544:BPN65551 BZI65544:BZJ65551 CJE65544:CJF65551 CTA65544:CTB65551 DCW65544:DCX65551 DMS65544:DMT65551 DWO65544:DWP65551 EGK65544:EGL65551 EQG65544:EQH65551 FAC65544:FAD65551 FJY65544:FJZ65551 FTU65544:FTV65551 GDQ65544:GDR65551 GNM65544:GNN65551 GXI65544:GXJ65551 HHE65544:HHF65551 HRA65544:HRB65551 IAW65544:IAX65551 IKS65544:IKT65551 IUO65544:IUP65551 JEK65544:JEL65551 JOG65544:JOH65551 JYC65544:JYD65551 KHY65544:KHZ65551 KRU65544:KRV65551 LBQ65544:LBR65551 LLM65544:LLN65551 LVI65544:LVJ65551 MFE65544:MFF65551 MPA65544:MPB65551 MYW65544:MYX65551 NIS65544:NIT65551 NSO65544:NSP65551 OCK65544:OCL65551 OMG65544:OMH65551 OWC65544:OWD65551 PFY65544:PFZ65551 PPU65544:PPV65551 PZQ65544:PZR65551 QJM65544:QJN65551 QTI65544:QTJ65551 RDE65544:RDF65551 RNA65544:RNB65551 RWW65544:RWX65551 SGS65544:SGT65551 SQO65544:SQP65551 TAK65544:TAL65551 TKG65544:TKH65551 TUC65544:TUD65551 UDY65544:UDZ65551 UNU65544:UNV65551 UXQ65544:UXR65551 VHM65544:VHN65551 VRI65544:VRJ65551 WBE65544:WBF65551 WLA65544:WLB65551 WUW65544:WUX65551 B131080:C131087 IK131080:IL131087 SG131080:SH131087 ACC131080:ACD131087 ALY131080:ALZ131087 AVU131080:AVV131087 BFQ131080:BFR131087 BPM131080:BPN131087 BZI131080:BZJ131087 CJE131080:CJF131087 CTA131080:CTB131087 DCW131080:DCX131087 DMS131080:DMT131087 DWO131080:DWP131087 EGK131080:EGL131087 EQG131080:EQH131087 FAC131080:FAD131087 FJY131080:FJZ131087 FTU131080:FTV131087 GDQ131080:GDR131087 GNM131080:GNN131087 GXI131080:GXJ131087 HHE131080:HHF131087 HRA131080:HRB131087 IAW131080:IAX131087 IKS131080:IKT131087 IUO131080:IUP131087 JEK131080:JEL131087 JOG131080:JOH131087 JYC131080:JYD131087 KHY131080:KHZ131087 KRU131080:KRV131087 LBQ131080:LBR131087 LLM131080:LLN131087 LVI131080:LVJ131087 MFE131080:MFF131087 MPA131080:MPB131087 MYW131080:MYX131087 NIS131080:NIT131087 NSO131080:NSP131087 OCK131080:OCL131087 OMG131080:OMH131087 OWC131080:OWD131087 PFY131080:PFZ131087 PPU131080:PPV131087 PZQ131080:PZR131087 QJM131080:QJN131087 QTI131080:QTJ131087 RDE131080:RDF131087 RNA131080:RNB131087 RWW131080:RWX131087 SGS131080:SGT131087 SQO131080:SQP131087 TAK131080:TAL131087 TKG131080:TKH131087 TUC131080:TUD131087 UDY131080:UDZ131087 UNU131080:UNV131087 UXQ131080:UXR131087 VHM131080:VHN131087 VRI131080:VRJ131087 WBE131080:WBF131087 WLA131080:WLB131087 WUW131080:WUX131087 B196616:C196623 IK196616:IL196623 SG196616:SH196623 ACC196616:ACD196623 ALY196616:ALZ196623 AVU196616:AVV196623 BFQ196616:BFR196623 BPM196616:BPN196623 BZI196616:BZJ196623 CJE196616:CJF196623 CTA196616:CTB196623 DCW196616:DCX196623 DMS196616:DMT196623 DWO196616:DWP196623 EGK196616:EGL196623 EQG196616:EQH196623 FAC196616:FAD196623 FJY196616:FJZ196623 FTU196616:FTV196623 GDQ196616:GDR196623 GNM196616:GNN196623 GXI196616:GXJ196623 HHE196616:HHF196623 HRA196616:HRB196623 IAW196616:IAX196623 IKS196616:IKT196623 IUO196616:IUP196623 JEK196616:JEL196623 JOG196616:JOH196623 JYC196616:JYD196623 KHY196616:KHZ196623 KRU196616:KRV196623 LBQ196616:LBR196623 LLM196616:LLN196623 LVI196616:LVJ196623 MFE196616:MFF196623 MPA196616:MPB196623 MYW196616:MYX196623 NIS196616:NIT196623 NSO196616:NSP196623 OCK196616:OCL196623 OMG196616:OMH196623 OWC196616:OWD196623 PFY196616:PFZ196623 PPU196616:PPV196623 PZQ196616:PZR196623 QJM196616:QJN196623 QTI196616:QTJ196623 RDE196616:RDF196623 RNA196616:RNB196623 RWW196616:RWX196623 SGS196616:SGT196623 SQO196616:SQP196623 TAK196616:TAL196623 TKG196616:TKH196623 TUC196616:TUD196623 UDY196616:UDZ196623 UNU196616:UNV196623 UXQ196616:UXR196623 VHM196616:VHN196623 VRI196616:VRJ196623 WBE196616:WBF196623 WLA196616:WLB196623 WUW196616:WUX196623 B262152:C262159 IK262152:IL262159 SG262152:SH262159 ACC262152:ACD262159 ALY262152:ALZ262159 AVU262152:AVV262159 BFQ262152:BFR262159 BPM262152:BPN262159 BZI262152:BZJ262159 CJE262152:CJF262159 CTA262152:CTB262159 DCW262152:DCX262159 DMS262152:DMT262159 DWO262152:DWP262159 EGK262152:EGL262159 EQG262152:EQH262159 FAC262152:FAD262159 FJY262152:FJZ262159 FTU262152:FTV262159 GDQ262152:GDR262159 GNM262152:GNN262159 GXI262152:GXJ262159 HHE262152:HHF262159 HRA262152:HRB262159 IAW262152:IAX262159 IKS262152:IKT262159 IUO262152:IUP262159 JEK262152:JEL262159 JOG262152:JOH262159 JYC262152:JYD262159 KHY262152:KHZ262159 KRU262152:KRV262159 LBQ262152:LBR262159 LLM262152:LLN262159 LVI262152:LVJ262159 MFE262152:MFF262159 MPA262152:MPB262159 MYW262152:MYX262159 NIS262152:NIT262159 NSO262152:NSP262159 OCK262152:OCL262159 OMG262152:OMH262159 OWC262152:OWD262159 PFY262152:PFZ262159 PPU262152:PPV262159 PZQ262152:PZR262159 QJM262152:QJN262159 QTI262152:QTJ262159 RDE262152:RDF262159 RNA262152:RNB262159 RWW262152:RWX262159 SGS262152:SGT262159 SQO262152:SQP262159 TAK262152:TAL262159 TKG262152:TKH262159 TUC262152:TUD262159 UDY262152:UDZ262159 UNU262152:UNV262159 UXQ262152:UXR262159 VHM262152:VHN262159 VRI262152:VRJ262159 WBE262152:WBF262159 WLA262152:WLB262159 WUW262152:WUX262159 B327688:C327695 IK327688:IL327695 SG327688:SH327695 ACC327688:ACD327695 ALY327688:ALZ327695 AVU327688:AVV327695 BFQ327688:BFR327695 BPM327688:BPN327695 BZI327688:BZJ327695 CJE327688:CJF327695 CTA327688:CTB327695 DCW327688:DCX327695 DMS327688:DMT327695 DWO327688:DWP327695 EGK327688:EGL327695 EQG327688:EQH327695 FAC327688:FAD327695 FJY327688:FJZ327695 FTU327688:FTV327695 GDQ327688:GDR327695 GNM327688:GNN327695 GXI327688:GXJ327695 HHE327688:HHF327695 HRA327688:HRB327695 IAW327688:IAX327695 IKS327688:IKT327695 IUO327688:IUP327695 JEK327688:JEL327695 JOG327688:JOH327695 JYC327688:JYD327695 KHY327688:KHZ327695 KRU327688:KRV327695 LBQ327688:LBR327695 LLM327688:LLN327695 LVI327688:LVJ327695 MFE327688:MFF327695 MPA327688:MPB327695 MYW327688:MYX327695 NIS327688:NIT327695 NSO327688:NSP327695 OCK327688:OCL327695 OMG327688:OMH327695 OWC327688:OWD327695 PFY327688:PFZ327695 PPU327688:PPV327695 PZQ327688:PZR327695 QJM327688:QJN327695 QTI327688:QTJ327695 RDE327688:RDF327695 RNA327688:RNB327695 RWW327688:RWX327695 SGS327688:SGT327695 SQO327688:SQP327695 TAK327688:TAL327695 TKG327688:TKH327695 TUC327688:TUD327695 UDY327688:UDZ327695 UNU327688:UNV327695 UXQ327688:UXR327695 VHM327688:VHN327695 VRI327688:VRJ327695 WBE327688:WBF327695 WLA327688:WLB327695 WUW327688:WUX327695 B393224:C393231 IK393224:IL393231 SG393224:SH393231 ACC393224:ACD393231 ALY393224:ALZ393231 AVU393224:AVV393231 BFQ393224:BFR393231 BPM393224:BPN393231 BZI393224:BZJ393231 CJE393224:CJF393231 CTA393224:CTB393231 DCW393224:DCX393231 DMS393224:DMT393231 DWO393224:DWP393231 EGK393224:EGL393231 EQG393224:EQH393231 FAC393224:FAD393231 FJY393224:FJZ393231 FTU393224:FTV393231 GDQ393224:GDR393231 GNM393224:GNN393231 GXI393224:GXJ393231 HHE393224:HHF393231 HRA393224:HRB393231 IAW393224:IAX393231 IKS393224:IKT393231 IUO393224:IUP393231 JEK393224:JEL393231 JOG393224:JOH393231 JYC393224:JYD393231 KHY393224:KHZ393231 KRU393224:KRV393231 LBQ393224:LBR393231 LLM393224:LLN393231 LVI393224:LVJ393231 MFE393224:MFF393231 MPA393224:MPB393231 MYW393224:MYX393231 NIS393224:NIT393231 NSO393224:NSP393231 OCK393224:OCL393231 OMG393224:OMH393231 OWC393224:OWD393231 PFY393224:PFZ393231 PPU393224:PPV393231 PZQ393224:PZR393231 QJM393224:QJN393231 QTI393224:QTJ393231 RDE393224:RDF393231 RNA393224:RNB393231 RWW393224:RWX393231 SGS393224:SGT393231 SQO393224:SQP393231 TAK393224:TAL393231 TKG393224:TKH393231 TUC393224:TUD393231 UDY393224:UDZ393231 UNU393224:UNV393231 UXQ393224:UXR393231 VHM393224:VHN393231 VRI393224:VRJ393231 WBE393224:WBF393231 WLA393224:WLB393231 WUW393224:WUX393231 B458760:C458767 IK458760:IL458767 SG458760:SH458767 ACC458760:ACD458767 ALY458760:ALZ458767 AVU458760:AVV458767 BFQ458760:BFR458767 BPM458760:BPN458767 BZI458760:BZJ458767 CJE458760:CJF458767 CTA458760:CTB458767 DCW458760:DCX458767 DMS458760:DMT458767 DWO458760:DWP458767 EGK458760:EGL458767 EQG458760:EQH458767 FAC458760:FAD458767 FJY458760:FJZ458767 FTU458760:FTV458767 GDQ458760:GDR458767 GNM458760:GNN458767 GXI458760:GXJ458767 HHE458760:HHF458767 HRA458760:HRB458767 IAW458760:IAX458767 IKS458760:IKT458767 IUO458760:IUP458767 JEK458760:JEL458767 JOG458760:JOH458767 JYC458760:JYD458767 KHY458760:KHZ458767 KRU458760:KRV458767 LBQ458760:LBR458767 LLM458760:LLN458767 LVI458760:LVJ458767 MFE458760:MFF458767 MPA458760:MPB458767 MYW458760:MYX458767 NIS458760:NIT458767 NSO458760:NSP458767 OCK458760:OCL458767 OMG458760:OMH458767 OWC458760:OWD458767 PFY458760:PFZ458767 PPU458760:PPV458767 PZQ458760:PZR458767 QJM458760:QJN458767 QTI458760:QTJ458767 RDE458760:RDF458767 RNA458760:RNB458767 RWW458760:RWX458767 SGS458760:SGT458767 SQO458760:SQP458767 TAK458760:TAL458767 TKG458760:TKH458767 TUC458760:TUD458767 UDY458760:UDZ458767 UNU458760:UNV458767 UXQ458760:UXR458767 VHM458760:VHN458767 VRI458760:VRJ458767 WBE458760:WBF458767 WLA458760:WLB458767 WUW458760:WUX458767 B524296:C524303 IK524296:IL524303 SG524296:SH524303 ACC524296:ACD524303 ALY524296:ALZ524303 AVU524296:AVV524303 BFQ524296:BFR524303 BPM524296:BPN524303 BZI524296:BZJ524303 CJE524296:CJF524303 CTA524296:CTB524303 DCW524296:DCX524303 DMS524296:DMT524303 DWO524296:DWP524303 EGK524296:EGL524303 EQG524296:EQH524303 FAC524296:FAD524303 FJY524296:FJZ524303 FTU524296:FTV524303 GDQ524296:GDR524303 GNM524296:GNN524303 GXI524296:GXJ524303 HHE524296:HHF524303 HRA524296:HRB524303 IAW524296:IAX524303 IKS524296:IKT524303 IUO524296:IUP524303 JEK524296:JEL524303 JOG524296:JOH524303 JYC524296:JYD524303 KHY524296:KHZ524303 KRU524296:KRV524303 LBQ524296:LBR524303 LLM524296:LLN524303 LVI524296:LVJ524303 MFE524296:MFF524303 MPA524296:MPB524303 MYW524296:MYX524303 NIS524296:NIT524303 NSO524296:NSP524303 OCK524296:OCL524303 OMG524296:OMH524303 OWC524296:OWD524303 PFY524296:PFZ524303 PPU524296:PPV524303 PZQ524296:PZR524303 QJM524296:QJN524303 QTI524296:QTJ524303 RDE524296:RDF524303 RNA524296:RNB524303 RWW524296:RWX524303 SGS524296:SGT524303 SQO524296:SQP524303 TAK524296:TAL524303 TKG524296:TKH524303 TUC524296:TUD524303 UDY524296:UDZ524303 UNU524296:UNV524303 UXQ524296:UXR524303 VHM524296:VHN524303 VRI524296:VRJ524303 WBE524296:WBF524303 WLA524296:WLB524303 WUW524296:WUX524303 B589832:C589839 IK589832:IL589839 SG589832:SH589839 ACC589832:ACD589839 ALY589832:ALZ589839 AVU589832:AVV589839 BFQ589832:BFR589839 BPM589832:BPN589839 BZI589832:BZJ589839 CJE589832:CJF589839 CTA589832:CTB589839 DCW589832:DCX589839 DMS589832:DMT589839 DWO589832:DWP589839 EGK589832:EGL589839 EQG589832:EQH589839 FAC589832:FAD589839 FJY589832:FJZ589839 FTU589832:FTV589839 GDQ589832:GDR589839 GNM589832:GNN589839 GXI589832:GXJ589839 HHE589832:HHF589839 HRA589832:HRB589839 IAW589832:IAX589839 IKS589832:IKT589839 IUO589832:IUP589839 JEK589832:JEL589839 JOG589832:JOH589839 JYC589832:JYD589839 KHY589832:KHZ589839 KRU589832:KRV589839 LBQ589832:LBR589839 LLM589832:LLN589839 LVI589832:LVJ589839 MFE589832:MFF589839 MPA589832:MPB589839 MYW589832:MYX589839 NIS589832:NIT589839 NSO589832:NSP589839 OCK589832:OCL589839 OMG589832:OMH589839 OWC589832:OWD589839 PFY589832:PFZ589839 PPU589832:PPV589839 PZQ589832:PZR589839 QJM589832:QJN589839 QTI589832:QTJ589839 RDE589832:RDF589839 RNA589832:RNB589839 RWW589832:RWX589839 SGS589832:SGT589839 SQO589832:SQP589839 TAK589832:TAL589839 TKG589832:TKH589839 TUC589832:TUD589839 UDY589832:UDZ589839 UNU589832:UNV589839 UXQ589832:UXR589839 VHM589832:VHN589839 VRI589832:VRJ589839 WBE589832:WBF589839 WLA589832:WLB589839 WUW589832:WUX589839 B655368:C655375 IK655368:IL655375 SG655368:SH655375 ACC655368:ACD655375 ALY655368:ALZ655375 AVU655368:AVV655375 BFQ655368:BFR655375 BPM655368:BPN655375 BZI655368:BZJ655375 CJE655368:CJF655375 CTA655368:CTB655375 DCW655368:DCX655375 DMS655368:DMT655375 DWO655368:DWP655375 EGK655368:EGL655375 EQG655368:EQH655375 FAC655368:FAD655375 FJY655368:FJZ655375 FTU655368:FTV655375 GDQ655368:GDR655375 GNM655368:GNN655375 GXI655368:GXJ655375 HHE655368:HHF655375 HRA655368:HRB655375 IAW655368:IAX655375 IKS655368:IKT655375 IUO655368:IUP655375 JEK655368:JEL655375 JOG655368:JOH655375 JYC655368:JYD655375 KHY655368:KHZ655375 KRU655368:KRV655375 LBQ655368:LBR655375 LLM655368:LLN655375 LVI655368:LVJ655375 MFE655368:MFF655375 MPA655368:MPB655375 MYW655368:MYX655375 NIS655368:NIT655375 NSO655368:NSP655375 OCK655368:OCL655375 OMG655368:OMH655375 OWC655368:OWD655375 PFY655368:PFZ655375 PPU655368:PPV655375 PZQ655368:PZR655375 QJM655368:QJN655375 QTI655368:QTJ655375 RDE655368:RDF655375 RNA655368:RNB655375 RWW655368:RWX655375 SGS655368:SGT655375 SQO655368:SQP655375 TAK655368:TAL655375 TKG655368:TKH655375 TUC655368:TUD655375 UDY655368:UDZ655375 UNU655368:UNV655375 UXQ655368:UXR655375 VHM655368:VHN655375 VRI655368:VRJ655375 WBE655368:WBF655375 WLA655368:WLB655375 WUW655368:WUX655375 B720904:C720911 IK720904:IL720911 SG720904:SH720911 ACC720904:ACD720911 ALY720904:ALZ720911 AVU720904:AVV720911 BFQ720904:BFR720911 BPM720904:BPN720911 BZI720904:BZJ720911 CJE720904:CJF720911 CTA720904:CTB720911 DCW720904:DCX720911 DMS720904:DMT720911 DWO720904:DWP720911 EGK720904:EGL720911 EQG720904:EQH720911 FAC720904:FAD720911 FJY720904:FJZ720911 FTU720904:FTV720911 GDQ720904:GDR720911 GNM720904:GNN720911 GXI720904:GXJ720911 HHE720904:HHF720911 HRA720904:HRB720911 IAW720904:IAX720911 IKS720904:IKT720911 IUO720904:IUP720911 JEK720904:JEL720911 JOG720904:JOH720911 JYC720904:JYD720911 KHY720904:KHZ720911 KRU720904:KRV720911 LBQ720904:LBR720911 LLM720904:LLN720911 LVI720904:LVJ720911 MFE720904:MFF720911 MPA720904:MPB720911 MYW720904:MYX720911 NIS720904:NIT720911 NSO720904:NSP720911 OCK720904:OCL720911 OMG720904:OMH720911 OWC720904:OWD720911 PFY720904:PFZ720911 PPU720904:PPV720911 PZQ720904:PZR720911 QJM720904:QJN720911 QTI720904:QTJ720911 RDE720904:RDF720911 RNA720904:RNB720911 RWW720904:RWX720911 SGS720904:SGT720911 SQO720904:SQP720911 TAK720904:TAL720911 TKG720904:TKH720911 TUC720904:TUD720911 UDY720904:UDZ720911 UNU720904:UNV720911 UXQ720904:UXR720911 VHM720904:VHN720911 VRI720904:VRJ720911 WBE720904:WBF720911 WLA720904:WLB720911 WUW720904:WUX720911 B786440:C786447 IK786440:IL786447 SG786440:SH786447 ACC786440:ACD786447 ALY786440:ALZ786447 AVU786440:AVV786447 BFQ786440:BFR786447 BPM786440:BPN786447 BZI786440:BZJ786447 CJE786440:CJF786447 CTA786440:CTB786447 DCW786440:DCX786447 DMS786440:DMT786447 DWO786440:DWP786447 EGK786440:EGL786447 EQG786440:EQH786447 FAC786440:FAD786447 FJY786440:FJZ786447 FTU786440:FTV786447 GDQ786440:GDR786447 GNM786440:GNN786447 GXI786440:GXJ786447 HHE786440:HHF786447 HRA786440:HRB786447 IAW786440:IAX786447 IKS786440:IKT786447 IUO786440:IUP786447 JEK786440:JEL786447 JOG786440:JOH786447 JYC786440:JYD786447 KHY786440:KHZ786447 KRU786440:KRV786447 LBQ786440:LBR786447 LLM786440:LLN786447 LVI786440:LVJ786447 MFE786440:MFF786447 MPA786440:MPB786447 MYW786440:MYX786447 NIS786440:NIT786447 NSO786440:NSP786447 OCK786440:OCL786447 OMG786440:OMH786447 OWC786440:OWD786447 PFY786440:PFZ786447 PPU786440:PPV786447 PZQ786440:PZR786447 QJM786440:QJN786447 QTI786440:QTJ786447 RDE786440:RDF786447 RNA786440:RNB786447 RWW786440:RWX786447 SGS786440:SGT786447 SQO786440:SQP786447 TAK786440:TAL786447 TKG786440:TKH786447 TUC786440:TUD786447 UDY786440:UDZ786447 UNU786440:UNV786447 UXQ786440:UXR786447 VHM786440:VHN786447 VRI786440:VRJ786447 WBE786440:WBF786447 WLA786440:WLB786447 WUW786440:WUX786447 B851976:C851983 IK851976:IL851983 SG851976:SH851983 ACC851976:ACD851983 ALY851976:ALZ851983 AVU851976:AVV851983 BFQ851976:BFR851983 BPM851976:BPN851983 BZI851976:BZJ851983 CJE851976:CJF851983 CTA851976:CTB851983 DCW851976:DCX851983 DMS851976:DMT851983 DWO851976:DWP851983 EGK851976:EGL851983 EQG851976:EQH851983 FAC851976:FAD851983 FJY851976:FJZ851983 FTU851976:FTV851983 GDQ851976:GDR851983 GNM851976:GNN851983 GXI851976:GXJ851983 HHE851976:HHF851983 HRA851976:HRB851983 IAW851976:IAX851983 IKS851976:IKT851983 IUO851976:IUP851983 JEK851976:JEL851983 JOG851976:JOH851983 JYC851976:JYD851983 KHY851976:KHZ851983 KRU851976:KRV851983 LBQ851976:LBR851983 LLM851976:LLN851983 LVI851976:LVJ851983 MFE851976:MFF851983 MPA851976:MPB851983 MYW851976:MYX851983 NIS851976:NIT851983 NSO851976:NSP851983 OCK851976:OCL851983 OMG851976:OMH851983 OWC851976:OWD851983 PFY851976:PFZ851983 PPU851976:PPV851983 PZQ851976:PZR851983 QJM851976:QJN851983 QTI851976:QTJ851983 RDE851976:RDF851983 RNA851976:RNB851983 RWW851976:RWX851983 SGS851976:SGT851983 SQO851976:SQP851983 TAK851976:TAL851983 TKG851976:TKH851983 TUC851976:TUD851983 UDY851976:UDZ851983 UNU851976:UNV851983 UXQ851976:UXR851983 VHM851976:VHN851983 VRI851976:VRJ851983 WBE851976:WBF851983 WLA851976:WLB851983 WUW851976:WUX851983 B917512:C917519 IK917512:IL917519 SG917512:SH917519 ACC917512:ACD917519 ALY917512:ALZ917519 AVU917512:AVV917519 BFQ917512:BFR917519 BPM917512:BPN917519 BZI917512:BZJ917519 CJE917512:CJF917519 CTA917512:CTB917519 DCW917512:DCX917519 DMS917512:DMT917519 DWO917512:DWP917519 EGK917512:EGL917519 EQG917512:EQH917519 FAC917512:FAD917519 FJY917512:FJZ917519 FTU917512:FTV917519 GDQ917512:GDR917519 GNM917512:GNN917519 GXI917512:GXJ917519 HHE917512:HHF917519 HRA917512:HRB917519 IAW917512:IAX917519 IKS917512:IKT917519 IUO917512:IUP917519 JEK917512:JEL917519 JOG917512:JOH917519 JYC917512:JYD917519 KHY917512:KHZ917519 KRU917512:KRV917519 LBQ917512:LBR917519 LLM917512:LLN917519 LVI917512:LVJ917519 MFE917512:MFF917519 MPA917512:MPB917519 MYW917512:MYX917519 NIS917512:NIT917519 NSO917512:NSP917519 OCK917512:OCL917519 OMG917512:OMH917519 OWC917512:OWD917519 PFY917512:PFZ917519 PPU917512:PPV917519 PZQ917512:PZR917519 QJM917512:QJN917519 QTI917512:QTJ917519 RDE917512:RDF917519 RNA917512:RNB917519 RWW917512:RWX917519 SGS917512:SGT917519 SQO917512:SQP917519 TAK917512:TAL917519 TKG917512:TKH917519 TUC917512:TUD917519 UDY917512:UDZ917519 UNU917512:UNV917519 UXQ917512:UXR917519 VHM917512:VHN917519 VRI917512:VRJ917519 WBE917512:WBF917519 WLA917512:WLB917519 WUW917512:WUX917519 B983048:C983055 IK983048:IL983055 SG983048:SH983055 ACC983048:ACD983055 ALY983048:ALZ983055 AVU983048:AVV983055 BFQ983048:BFR983055 BPM983048:BPN983055 BZI983048:BZJ983055 CJE983048:CJF983055 CTA983048:CTB983055 DCW983048:DCX983055 DMS983048:DMT983055 DWO983048:DWP983055 EGK983048:EGL983055 EQG983048:EQH983055 FAC983048:FAD983055 FJY983048:FJZ983055 FTU983048:FTV983055 GDQ983048:GDR983055 GNM983048:GNN983055 GXI983048:GXJ983055 HHE983048:HHF983055 HRA983048:HRB983055 IAW983048:IAX983055 IKS983048:IKT983055 IUO983048:IUP983055 JEK983048:JEL983055 JOG983048:JOH983055 JYC983048:JYD983055 KHY983048:KHZ983055 KRU983048:KRV983055 LBQ983048:LBR983055 LLM983048:LLN983055 LVI983048:LVJ983055 MFE983048:MFF983055 MPA983048:MPB983055 MYW983048:MYX983055 NIS983048:NIT983055 NSO983048:NSP983055 OCK983048:OCL983055 OMG983048:OMH983055 OWC983048:OWD983055 PFY983048:PFZ983055 PPU983048:PPV983055 PZQ983048:PZR983055 QJM983048:QJN983055 QTI983048:QTJ983055 RDE983048:RDF983055 RNA983048:RNB983055 RWW983048:RWX983055 SGS983048:SGT983055 SQO983048:SQP983055 TAK983048:TAL983055 TKG983048:TKH983055 TUC983048:TUD983055 UDY983048:UDZ983055 UNU983048:UNV983055 UXQ983048:UXR983055 VHM983048:VHN983055 VRI983048:VRJ983055 WBE983048:WBF983055 WLA983048:WLB983055 WUW983048:WUX983055 IY12:IY15 SU12:SU15 ACQ12:ACQ15 AMM12:AMM15 AWI12:AWI15 BGE12:BGE15 BQA12:BQA15 BZW12:BZW15 CJS12:CJS15 CTO12:CTO15 DDK12:DDK15 DNG12:DNG15 DXC12:DXC15 EGY12:EGY15 EQU12:EQU15 FAQ12:FAQ15 FKM12:FKM15 FUI12:FUI15 GEE12:GEE15 GOA12:GOA15 GXW12:GXW15 HHS12:HHS15 HRO12:HRO15 IBK12:IBK15 ILG12:ILG15 IVC12:IVC15 JEY12:JEY15 JOU12:JOU15 JYQ12:JYQ15 KIM12:KIM15 KSI12:KSI15 LCE12:LCE15 LMA12:LMA15 LVW12:LVW15 MFS12:MFS15 MPO12:MPO15 MZK12:MZK15 NJG12:NJG15 NTC12:NTC15 OCY12:OCY15 OMU12:OMU15 OWQ12:OWQ15 PGM12:PGM15 PQI12:PQI15 QAE12:QAE15 QKA12:QKA15 QTW12:QTW15 RDS12:RDS15 RNO12:RNO15 RXK12:RXK15 SHG12:SHG15 SRC12:SRC15 TAY12:TAY15 TKU12:TKU15 TUQ12:TUQ15 UEM12:UEM15 UOI12:UOI15 UYE12:UYE15 VIA12:VIA15 VRW12:VRW15 WBS12:WBS15 WLO12:WLO15 WVK12:WVK15 IY65546:IY65551 SU65546:SU65551 ACQ65546:ACQ65551 AMM65546:AMM65551 AWI65546:AWI65551 BGE65546:BGE65551 BQA65546:BQA65551 BZW65546:BZW65551 CJS65546:CJS65551 CTO65546:CTO65551 DDK65546:DDK65551 DNG65546:DNG65551 DXC65546:DXC65551 EGY65546:EGY65551 EQU65546:EQU65551 FAQ65546:FAQ65551 FKM65546:FKM65551 FUI65546:FUI65551 GEE65546:GEE65551 GOA65546:GOA65551 GXW65546:GXW65551 HHS65546:HHS65551 HRO65546:HRO65551 IBK65546:IBK65551 ILG65546:ILG65551 IVC65546:IVC65551 JEY65546:JEY65551 JOU65546:JOU65551 JYQ65546:JYQ65551 KIM65546:KIM65551 KSI65546:KSI65551 LCE65546:LCE65551 LMA65546:LMA65551 LVW65546:LVW65551 MFS65546:MFS65551 MPO65546:MPO65551 MZK65546:MZK65551 NJG65546:NJG65551 NTC65546:NTC65551 OCY65546:OCY65551 OMU65546:OMU65551 OWQ65546:OWQ65551 PGM65546:PGM65551 PQI65546:PQI65551 QAE65546:QAE65551 QKA65546:QKA65551 QTW65546:QTW65551 RDS65546:RDS65551 RNO65546:RNO65551 RXK65546:RXK65551 SHG65546:SHG65551 SRC65546:SRC65551 TAY65546:TAY65551 TKU65546:TKU65551 TUQ65546:TUQ65551 UEM65546:UEM65551 UOI65546:UOI65551 UYE65546:UYE65551 VIA65546:VIA65551 VRW65546:VRW65551 WBS65546:WBS65551 WLO65546:WLO65551 WVK65546:WVK65551 IY131082:IY131087 SU131082:SU131087 ACQ131082:ACQ131087 AMM131082:AMM131087 AWI131082:AWI131087 BGE131082:BGE131087 BQA131082:BQA131087 BZW131082:BZW131087 CJS131082:CJS131087 CTO131082:CTO131087 DDK131082:DDK131087 DNG131082:DNG131087 DXC131082:DXC131087 EGY131082:EGY131087 EQU131082:EQU131087 FAQ131082:FAQ131087 FKM131082:FKM131087 FUI131082:FUI131087 GEE131082:GEE131087 GOA131082:GOA131087 GXW131082:GXW131087 HHS131082:HHS131087 HRO131082:HRO131087 IBK131082:IBK131087 ILG131082:ILG131087 IVC131082:IVC131087 JEY131082:JEY131087 JOU131082:JOU131087 JYQ131082:JYQ131087 KIM131082:KIM131087 KSI131082:KSI131087 LCE131082:LCE131087 LMA131082:LMA131087 LVW131082:LVW131087 MFS131082:MFS131087 MPO131082:MPO131087 MZK131082:MZK131087 NJG131082:NJG131087 NTC131082:NTC131087 OCY131082:OCY131087 OMU131082:OMU131087 OWQ131082:OWQ131087 PGM131082:PGM131087 PQI131082:PQI131087 QAE131082:QAE131087 QKA131082:QKA131087 QTW131082:QTW131087 RDS131082:RDS131087 RNO131082:RNO131087 RXK131082:RXK131087 SHG131082:SHG131087 SRC131082:SRC131087 TAY131082:TAY131087 TKU131082:TKU131087 TUQ131082:TUQ131087 UEM131082:UEM131087 UOI131082:UOI131087 UYE131082:UYE131087 VIA131082:VIA131087 VRW131082:VRW131087 WBS131082:WBS131087 WLO131082:WLO131087 WVK131082:WVK131087 IY196618:IY196623 SU196618:SU196623 ACQ196618:ACQ196623 AMM196618:AMM196623 AWI196618:AWI196623 BGE196618:BGE196623 BQA196618:BQA196623 BZW196618:BZW196623 CJS196618:CJS196623 CTO196618:CTO196623 DDK196618:DDK196623 DNG196618:DNG196623 DXC196618:DXC196623 EGY196618:EGY196623 EQU196618:EQU196623 FAQ196618:FAQ196623 FKM196618:FKM196623 FUI196618:FUI196623 GEE196618:GEE196623 GOA196618:GOA196623 GXW196618:GXW196623 HHS196618:HHS196623 HRO196618:HRO196623 IBK196618:IBK196623 ILG196618:ILG196623 IVC196618:IVC196623 JEY196618:JEY196623 JOU196618:JOU196623 JYQ196618:JYQ196623 KIM196618:KIM196623 KSI196618:KSI196623 LCE196618:LCE196623 LMA196618:LMA196623 LVW196618:LVW196623 MFS196618:MFS196623 MPO196618:MPO196623 MZK196618:MZK196623 NJG196618:NJG196623 NTC196618:NTC196623 OCY196618:OCY196623 OMU196618:OMU196623 OWQ196618:OWQ196623 PGM196618:PGM196623 PQI196618:PQI196623 QAE196618:QAE196623 QKA196618:QKA196623 QTW196618:QTW196623 RDS196618:RDS196623 RNO196618:RNO196623 RXK196618:RXK196623 SHG196618:SHG196623 SRC196618:SRC196623 TAY196618:TAY196623 TKU196618:TKU196623 TUQ196618:TUQ196623 UEM196618:UEM196623 UOI196618:UOI196623 UYE196618:UYE196623 VIA196618:VIA196623 VRW196618:VRW196623 WBS196618:WBS196623 WLO196618:WLO196623 WVK196618:WVK196623 IY262154:IY262159 SU262154:SU262159 ACQ262154:ACQ262159 AMM262154:AMM262159 AWI262154:AWI262159 BGE262154:BGE262159 BQA262154:BQA262159 BZW262154:BZW262159 CJS262154:CJS262159 CTO262154:CTO262159 DDK262154:DDK262159 DNG262154:DNG262159 DXC262154:DXC262159 EGY262154:EGY262159 EQU262154:EQU262159 FAQ262154:FAQ262159 FKM262154:FKM262159 FUI262154:FUI262159 GEE262154:GEE262159 GOA262154:GOA262159 GXW262154:GXW262159 HHS262154:HHS262159 HRO262154:HRO262159 IBK262154:IBK262159 ILG262154:ILG262159 IVC262154:IVC262159 JEY262154:JEY262159 JOU262154:JOU262159 JYQ262154:JYQ262159 KIM262154:KIM262159 KSI262154:KSI262159 LCE262154:LCE262159 LMA262154:LMA262159 LVW262154:LVW262159 MFS262154:MFS262159 MPO262154:MPO262159 MZK262154:MZK262159 NJG262154:NJG262159 NTC262154:NTC262159 OCY262154:OCY262159 OMU262154:OMU262159 OWQ262154:OWQ262159 PGM262154:PGM262159 PQI262154:PQI262159 QAE262154:QAE262159 QKA262154:QKA262159 QTW262154:QTW262159 RDS262154:RDS262159 RNO262154:RNO262159 RXK262154:RXK262159 SHG262154:SHG262159 SRC262154:SRC262159 TAY262154:TAY262159 TKU262154:TKU262159 TUQ262154:TUQ262159 UEM262154:UEM262159 UOI262154:UOI262159 UYE262154:UYE262159 VIA262154:VIA262159 VRW262154:VRW262159 WBS262154:WBS262159 WLO262154:WLO262159 WVK262154:WVK262159 IY327690:IY327695 SU327690:SU327695 ACQ327690:ACQ327695 AMM327690:AMM327695 AWI327690:AWI327695 BGE327690:BGE327695 BQA327690:BQA327695 BZW327690:BZW327695 CJS327690:CJS327695 CTO327690:CTO327695 DDK327690:DDK327695 DNG327690:DNG327695 DXC327690:DXC327695 EGY327690:EGY327695 EQU327690:EQU327695 FAQ327690:FAQ327695 FKM327690:FKM327695 FUI327690:FUI327695 GEE327690:GEE327695 GOA327690:GOA327695 GXW327690:GXW327695 HHS327690:HHS327695 HRO327690:HRO327695 IBK327690:IBK327695 ILG327690:ILG327695 IVC327690:IVC327695 JEY327690:JEY327695 JOU327690:JOU327695 JYQ327690:JYQ327695 KIM327690:KIM327695 KSI327690:KSI327695 LCE327690:LCE327695 LMA327690:LMA327695 LVW327690:LVW327695 MFS327690:MFS327695 MPO327690:MPO327695 MZK327690:MZK327695 NJG327690:NJG327695 NTC327690:NTC327695 OCY327690:OCY327695 OMU327690:OMU327695 OWQ327690:OWQ327695 PGM327690:PGM327695 PQI327690:PQI327695 QAE327690:QAE327695 QKA327690:QKA327695 QTW327690:QTW327695 RDS327690:RDS327695 RNO327690:RNO327695 RXK327690:RXK327695 SHG327690:SHG327695 SRC327690:SRC327695 TAY327690:TAY327695 TKU327690:TKU327695 TUQ327690:TUQ327695 UEM327690:UEM327695 UOI327690:UOI327695 UYE327690:UYE327695 VIA327690:VIA327695 VRW327690:VRW327695 WBS327690:WBS327695 WLO327690:WLO327695 WVK327690:WVK327695 IY393226:IY393231 SU393226:SU393231 ACQ393226:ACQ393231 AMM393226:AMM393231 AWI393226:AWI393231 BGE393226:BGE393231 BQA393226:BQA393231 BZW393226:BZW393231 CJS393226:CJS393231 CTO393226:CTO393231 DDK393226:DDK393231 DNG393226:DNG393231 DXC393226:DXC393231 EGY393226:EGY393231 EQU393226:EQU393231 FAQ393226:FAQ393231 FKM393226:FKM393231 FUI393226:FUI393231 GEE393226:GEE393231 GOA393226:GOA393231 GXW393226:GXW393231 HHS393226:HHS393231 HRO393226:HRO393231 IBK393226:IBK393231 ILG393226:ILG393231 IVC393226:IVC393231 JEY393226:JEY393231 JOU393226:JOU393231 JYQ393226:JYQ393231 KIM393226:KIM393231 KSI393226:KSI393231 LCE393226:LCE393231 LMA393226:LMA393231 LVW393226:LVW393231 MFS393226:MFS393231 MPO393226:MPO393231 MZK393226:MZK393231 NJG393226:NJG393231 NTC393226:NTC393231 OCY393226:OCY393231 OMU393226:OMU393231 OWQ393226:OWQ393231 PGM393226:PGM393231 PQI393226:PQI393231 QAE393226:QAE393231 QKA393226:QKA393231 QTW393226:QTW393231 RDS393226:RDS393231 RNO393226:RNO393231 RXK393226:RXK393231 SHG393226:SHG393231 SRC393226:SRC393231 TAY393226:TAY393231 TKU393226:TKU393231 TUQ393226:TUQ393231 UEM393226:UEM393231 UOI393226:UOI393231 UYE393226:UYE393231 VIA393226:VIA393231 VRW393226:VRW393231 WBS393226:WBS393231 WLO393226:WLO393231 WVK393226:WVK393231 IY458762:IY458767 SU458762:SU458767 ACQ458762:ACQ458767 AMM458762:AMM458767 AWI458762:AWI458767 BGE458762:BGE458767 BQA458762:BQA458767 BZW458762:BZW458767 CJS458762:CJS458767 CTO458762:CTO458767 DDK458762:DDK458767 DNG458762:DNG458767 DXC458762:DXC458767 EGY458762:EGY458767 EQU458762:EQU458767 FAQ458762:FAQ458767 FKM458762:FKM458767 FUI458762:FUI458767 GEE458762:GEE458767 GOA458762:GOA458767 GXW458762:GXW458767 HHS458762:HHS458767 HRO458762:HRO458767 IBK458762:IBK458767 ILG458762:ILG458767 IVC458762:IVC458767 JEY458762:JEY458767 JOU458762:JOU458767 JYQ458762:JYQ458767 KIM458762:KIM458767 KSI458762:KSI458767 LCE458762:LCE458767 LMA458762:LMA458767 LVW458762:LVW458767 MFS458762:MFS458767 MPO458762:MPO458767 MZK458762:MZK458767 NJG458762:NJG458767 NTC458762:NTC458767 OCY458762:OCY458767 OMU458762:OMU458767 OWQ458762:OWQ458767 PGM458762:PGM458767 PQI458762:PQI458767 QAE458762:QAE458767 QKA458762:QKA458767 QTW458762:QTW458767 RDS458762:RDS458767 RNO458762:RNO458767 RXK458762:RXK458767 SHG458762:SHG458767 SRC458762:SRC458767 TAY458762:TAY458767 TKU458762:TKU458767 TUQ458762:TUQ458767 UEM458762:UEM458767 UOI458762:UOI458767 UYE458762:UYE458767 VIA458762:VIA458767 VRW458762:VRW458767 WBS458762:WBS458767 WLO458762:WLO458767 WVK458762:WVK458767 IY524298:IY524303 SU524298:SU524303 ACQ524298:ACQ524303 AMM524298:AMM524303 AWI524298:AWI524303 BGE524298:BGE524303 BQA524298:BQA524303 BZW524298:BZW524303 CJS524298:CJS524303 CTO524298:CTO524303 DDK524298:DDK524303 DNG524298:DNG524303 DXC524298:DXC524303 EGY524298:EGY524303 EQU524298:EQU524303 FAQ524298:FAQ524303 FKM524298:FKM524303 FUI524298:FUI524303 GEE524298:GEE524303 GOA524298:GOA524303 GXW524298:GXW524303 HHS524298:HHS524303 HRO524298:HRO524303 IBK524298:IBK524303 ILG524298:ILG524303 IVC524298:IVC524303 JEY524298:JEY524303 JOU524298:JOU524303 JYQ524298:JYQ524303 KIM524298:KIM524303 KSI524298:KSI524303 LCE524298:LCE524303 LMA524298:LMA524303 LVW524298:LVW524303 MFS524298:MFS524303 MPO524298:MPO524303 MZK524298:MZK524303 NJG524298:NJG524303 NTC524298:NTC524303 OCY524298:OCY524303 OMU524298:OMU524303 OWQ524298:OWQ524303 PGM524298:PGM524303 PQI524298:PQI524303 QAE524298:QAE524303 QKA524298:QKA524303 QTW524298:QTW524303 RDS524298:RDS524303 RNO524298:RNO524303 RXK524298:RXK524303 SHG524298:SHG524303 SRC524298:SRC524303 TAY524298:TAY524303 TKU524298:TKU524303 TUQ524298:TUQ524303 UEM524298:UEM524303 UOI524298:UOI524303 UYE524298:UYE524303 VIA524298:VIA524303 VRW524298:VRW524303 WBS524298:WBS524303 WLO524298:WLO524303 WVK524298:WVK524303 IY589834:IY589839 SU589834:SU589839 ACQ589834:ACQ589839 AMM589834:AMM589839 AWI589834:AWI589839 BGE589834:BGE589839 BQA589834:BQA589839 BZW589834:BZW589839 CJS589834:CJS589839 CTO589834:CTO589839 DDK589834:DDK589839 DNG589834:DNG589839 DXC589834:DXC589839 EGY589834:EGY589839 EQU589834:EQU589839 FAQ589834:FAQ589839 FKM589834:FKM589839 FUI589834:FUI589839 GEE589834:GEE589839 GOA589834:GOA589839 GXW589834:GXW589839 HHS589834:HHS589839 HRO589834:HRO589839 IBK589834:IBK589839 ILG589834:ILG589839 IVC589834:IVC589839 JEY589834:JEY589839 JOU589834:JOU589839 JYQ589834:JYQ589839 KIM589834:KIM589839 KSI589834:KSI589839 LCE589834:LCE589839 LMA589834:LMA589839 LVW589834:LVW589839 MFS589834:MFS589839 MPO589834:MPO589839 MZK589834:MZK589839 NJG589834:NJG589839 NTC589834:NTC589839 OCY589834:OCY589839 OMU589834:OMU589839 OWQ589834:OWQ589839 PGM589834:PGM589839 PQI589834:PQI589839 QAE589834:QAE589839 QKA589834:QKA589839 QTW589834:QTW589839 RDS589834:RDS589839 RNO589834:RNO589839 RXK589834:RXK589839 SHG589834:SHG589839 SRC589834:SRC589839 TAY589834:TAY589839 TKU589834:TKU589839 TUQ589834:TUQ589839 UEM589834:UEM589839 UOI589834:UOI589839 UYE589834:UYE589839 VIA589834:VIA589839 VRW589834:VRW589839 WBS589834:WBS589839 WLO589834:WLO589839 WVK589834:WVK589839 IY655370:IY655375 SU655370:SU655375 ACQ655370:ACQ655375 AMM655370:AMM655375 AWI655370:AWI655375 BGE655370:BGE655375 BQA655370:BQA655375 BZW655370:BZW655375 CJS655370:CJS655375 CTO655370:CTO655375 DDK655370:DDK655375 DNG655370:DNG655375 DXC655370:DXC655375 EGY655370:EGY655375 EQU655370:EQU655375 FAQ655370:FAQ655375 FKM655370:FKM655375 FUI655370:FUI655375 GEE655370:GEE655375 GOA655370:GOA655375 GXW655370:GXW655375 HHS655370:HHS655375 HRO655370:HRO655375 IBK655370:IBK655375 ILG655370:ILG655375 IVC655370:IVC655375 JEY655370:JEY655375 JOU655370:JOU655375 JYQ655370:JYQ655375 KIM655370:KIM655375 KSI655370:KSI655375 LCE655370:LCE655375 LMA655370:LMA655375 LVW655370:LVW655375 MFS655370:MFS655375 MPO655370:MPO655375 MZK655370:MZK655375 NJG655370:NJG655375 NTC655370:NTC655375 OCY655370:OCY655375 OMU655370:OMU655375 OWQ655370:OWQ655375 PGM655370:PGM655375 PQI655370:PQI655375 QAE655370:QAE655375 QKA655370:QKA655375 QTW655370:QTW655375 RDS655370:RDS655375 RNO655370:RNO655375 RXK655370:RXK655375 SHG655370:SHG655375 SRC655370:SRC655375 TAY655370:TAY655375 TKU655370:TKU655375 TUQ655370:TUQ655375 UEM655370:UEM655375 UOI655370:UOI655375 UYE655370:UYE655375 VIA655370:VIA655375 VRW655370:VRW655375 WBS655370:WBS655375 WLO655370:WLO655375 WVK655370:WVK655375 IY720906:IY720911 SU720906:SU720911 ACQ720906:ACQ720911 AMM720906:AMM720911 AWI720906:AWI720911 BGE720906:BGE720911 BQA720906:BQA720911 BZW720906:BZW720911 CJS720906:CJS720911 CTO720906:CTO720911 DDK720906:DDK720911 DNG720906:DNG720911 DXC720906:DXC720911 EGY720906:EGY720911 EQU720906:EQU720911 FAQ720906:FAQ720911 FKM720906:FKM720911 FUI720906:FUI720911 GEE720906:GEE720911 GOA720906:GOA720911 GXW720906:GXW720911 HHS720906:HHS720911 HRO720906:HRO720911 IBK720906:IBK720911 ILG720906:ILG720911 IVC720906:IVC720911 JEY720906:JEY720911 JOU720906:JOU720911 JYQ720906:JYQ720911 KIM720906:KIM720911 KSI720906:KSI720911 LCE720906:LCE720911 LMA720906:LMA720911 LVW720906:LVW720911 MFS720906:MFS720911 MPO720906:MPO720911 MZK720906:MZK720911 NJG720906:NJG720911 NTC720906:NTC720911 OCY720906:OCY720911 OMU720906:OMU720911 OWQ720906:OWQ720911 PGM720906:PGM720911 PQI720906:PQI720911 QAE720906:QAE720911 QKA720906:QKA720911 QTW720906:QTW720911 RDS720906:RDS720911 RNO720906:RNO720911 RXK720906:RXK720911 SHG720906:SHG720911 SRC720906:SRC720911 TAY720906:TAY720911 TKU720906:TKU720911 TUQ720906:TUQ720911 UEM720906:UEM720911 UOI720906:UOI720911 UYE720906:UYE720911 VIA720906:VIA720911 VRW720906:VRW720911 WBS720906:WBS720911 WLO720906:WLO720911 WVK720906:WVK720911 IY786442:IY786447 SU786442:SU786447 ACQ786442:ACQ786447 AMM786442:AMM786447 AWI786442:AWI786447 BGE786442:BGE786447 BQA786442:BQA786447 BZW786442:BZW786447 CJS786442:CJS786447 CTO786442:CTO786447 DDK786442:DDK786447 DNG786442:DNG786447 DXC786442:DXC786447 EGY786442:EGY786447 EQU786442:EQU786447 FAQ786442:FAQ786447 FKM786442:FKM786447 FUI786442:FUI786447 GEE786442:GEE786447 GOA786442:GOA786447 GXW786442:GXW786447 HHS786442:HHS786447 HRO786442:HRO786447 IBK786442:IBK786447 ILG786442:ILG786447 IVC786442:IVC786447 JEY786442:JEY786447 JOU786442:JOU786447 JYQ786442:JYQ786447 KIM786442:KIM786447 KSI786442:KSI786447 LCE786442:LCE786447 LMA786442:LMA786447 LVW786442:LVW786447 MFS786442:MFS786447 MPO786442:MPO786447 MZK786442:MZK786447 NJG786442:NJG786447 NTC786442:NTC786447 OCY786442:OCY786447 OMU786442:OMU786447 OWQ786442:OWQ786447 PGM786442:PGM786447 PQI786442:PQI786447 QAE786442:QAE786447 QKA786442:QKA786447 QTW786442:QTW786447 RDS786442:RDS786447 RNO786442:RNO786447 RXK786442:RXK786447 SHG786442:SHG786447 SRC786442:SRC786447 TAY786442:TAY786447 TKU786442:TKU786447 TUQ786442:TUQ786447 UEM786442:UEM786447 UOI786442:UOI786447 UYE786442:UYE786447 VIA786442:VIA786447 VRW786442:VRW786447 WBS786442:WBS786447 WLO786442:WLO786447 WVK786442:WVK786447 IY851978:IY851983 SU851978:SU851983 ACQ851978:ACQ851983 AMM851978:AMM851983 AWI851978:AWI851983 BGE851978:BGE851983 BQA851978:BQA851983 BZW851978:BZW851983 CJS851978:CJS851983 CTO851978:CTO851983 DDK851978:DDK851983 DNG851978:DNG851983 DXC851978:DXC851983 EGY851978:EGY851983 EQU851978:EQU851983 FAQ851978:FAQ851983 FKM851978:FKM851983 FUI851978:FUI851983 GEE851978:GEE851983 GOA851978:GOA851983 GXW851978:GXW851983 HHS851978:HHS851983 HRO851978:HRO851983 IBK851978:IBK851983 ILG851978:ILG851983 IVC851978:IVC851983 JEY851978:JEY851983 JOU851978:JOU851983 JYQ851978:JYQ851983 KIM851978:KIM851983 KSI851978:KSI851983 LCE851978:LCE851983 LMA851978:LMA851983 LVW851978:LVW851983 MFS851978:MFS851983 MPO851978:MPO851983 MZK851978:MZK851983 NJG851978:NJG851983 NTC851978:NTC851983 OCY851978:OCY851983 OMU851978:OMU851983 OWQ851978:OWQ851983 PGM851978:PGM851983 PQI851978:PQI851983 QAE851978:QAE851983 QKA851978:QKA851983 QTW851978:QTW851983 RDS851978:RDS851983 RNO851978:RNO851983 RXK851978:RXK851983 SHG851978:SHG851983 SRC851978:SRC851983 TAY851978:TAY851983 TKU851978:TKU851983 TUQ851978:TUQ851983 UEM851978:UEM851983 UOI851978:UOI851983 UYE851978:UYE851983 VIA851978:VIA851983 VRW851978:VRW851983 WBS851978:WBS851983 WLO851978:WLO851983 WVK851978:WVK851983 IY917514:IY917519 SU917514:SU917519 ACQ917514:ACQ917519 AMM917514:AMM917519 AWI917514:AWI917519 BGE917514:BGE917519 BQA917514:BQA917519 BZW917514:BZW917519 CJS917514:CJS917519 CTO917514:CTO917519 DDK917514:DDK917519 DNG917514:DNG917519 DXC917514:DXC917519 EGY917514:EGY917519 EQU917514:EQU917519 FAQ917514:FAQ917519 FKM917514:FKM917519 FUI917514:FUI917519 GEE917514:GEE917519 GOA917514:GOA917519 GXW917514:GXW917519 HHS917514:HHS917519 HRO917514:HRO917519 IBK917514:IBK917519 ILG917514:ILG917519 IVC917514:IVC917519 JEY917514:JEY917519 JOU917514:JOU917519 JYQ917514:JYQ917519 KIM917514:KIM917519 KSI917514:KSI917519 LCE917514:LCE917519 LMA917514:LMA917519 LVW917514:LVW917519 MFS917514:MFS917519 MPO917514:MPO917519 MZK917514:MZK917519 NJG917514:NJG917519 NTC917514:NTC917519 OCY917514:OCY917519 OMU917514:OMU917519 OWQ917514:OWQ917519 PGM917514:PGM917519 PQI917514:PQI917519 QAE917514:QAE917519 QKA917514:QKA917519 QTW917514:QTW917519 RDS917514:RDS917519 RNO917514:RNO917519 RXK917514:RXK917519 SHG917514:SHG917519 SRC917514:SRC917519 TAY917514:TAY917519 TKU917514:TKU917519 TUQ917514:TUQ917519 UEM917514:UEM917519 UOI917514:UOI917519 UYE917514:UYE917519 VIA917514:VIA917519 VRW917514:VRW917519 WBS917514:WBS917519 WLO917514:WLO917519 WVK917514:WVK917519 IY983050:IY983055 SU983050:SU983055 ACQ983050:ACQ983055 AMM983050:AMM983055 AWI983050:AWI983055 BGE983050:BGE983055 BQA983050:BQA983055 BZW983050:BZW983055 CJS983050:CJS983055 CTO983050:CTO983055 DDK983050:DDK983055 DNG983050:DNG983055 DXC983050:DXC983055 EGY983050:EGY983055 EQU983050:EQU983055 FAQ983050:FAQ983055 FKM983050:FKM983055 FUI983050:FUI983055 GEE983050:GEE983055 GOA983050:GOA983055 GXW983050:GXW983055 HHS983050:HHS983055 HRO983050:HRO983055 IBK983050:IBK983055 ILG983050:ILG983055 IVC983050:IVC983055 JEY983050:JEY983055 JOU983050:JOU983055 JYQ983050:JYQ983055 KIM983050:KIM983055 KSI983050:KSI983055 LCE983050:LCE983055 LMA983050:LMA983055 LVW983050:LVW983055 MFS983050:MFS983055 MPO983050:MPO983055 MZK983050:MZK983055 NJG983050:NJG983055 NTC983050:NTC983055 OCY983050:OCY983055 OMU983050:OMU983055 OWQ983050:OWQ983055 PGM983050:PGM983055 PQI983050:PQI983055 QAE983050:QAE983055 QKA983050:QKA983055 QTW983050:QTW983055 RDS983050:RDS983055 RNO983050:RNO983055 RXK983050:RXK983055 SHG983050:SHG983055 SRC983050:SRC983055 TAY983050:TAY983055 TKU983050:TKU983055 TUQ983050:TUQ983055 UEM983050:UEM983055 UOI983050:UOI983055 UYE983050:UYE983055 VIA983050:VIA983055 VRW983050:VRW983055 WBS983050:WBS983055 WLO983050:WLO983055 WVK983050:WVK983055 IZ10:JA15 SV10:SW15 ACR10:ACS15 AMN10:AMO15 AWJ10:AWK15 BGF10:BGG15 BQB10:BQC15 BZX10:BZY15 CJT10:CJU15 CTP10:CTQ15 DDL10:DDM15 DNH10:DNI15 DXD10:DXE15 EGZ10:EHA15 EQV10:EQW15 FAR10:FAS15 FKN10:FKO15 FUJ10:FUK15 GEF10:GEG15 GOB10:GOC15 GXX10:GXY15 HHT10:HHU15 HRP10:HRQ15 IBL10:IBM15 ILH10:ILI15 IVD10:IVE15 JEZ10:JFA15 JOV10:JOW15 JYR10:JYS15 KIN10:KIO15 KSJ10:KSK15 LCF10:LCG15 LMB10:LMC15 LVX10:LVY15 MFT10:MFU15 MPP10:MPQ15 MZL10:MZM15 NJH10:NJI15 NTD10:NTE15 OCZ10:ODA15 OMV10:OMW15 OWR10:OWS15 PGN10:PGO15 PQJ10:PQK15 QAF10:QAG15 QKB10:QKC15 QTX10:QTY15 RDT10:RDU15 RNP10:RNQ15 RXL10:RXM15 SHH10:SHI15 SRD10:SRE15 TAZ10:TBA15 TKV10:TKW15 TUR10:TUS15 UEN10:UEO15 UOJ10:UOK15 UYF10:UYG15 VIB10:VIC15 VRX10:VRY15 WBT10:WBU15 WLP10:WLQ15 WVL10:WVM15 IZ65544:JA65551 SV65544:SW65551 ACR65544:ACS65551 AMN65544:AMO65551 AWJ65544:AWK65551 BGF65544:BGG65551 BQB65544:BQC65551 BZX65544:BZY65551 CJT65544:CJU65551 CTP65544:CTQ65551 DDL65544:DDM65551 DNH65544:DNI65551 DXD65544:DXE65551 EGZ65544:EHA65551 EQV65544:EQW65551 FAR65544:FAS65551 FKN65544:FKO65551 FUJ65544:FUK65551 GEF65544:GEG65551 GOB65544:GOC65551 GXX65544:GXY65551 HHT65544:HHU65551 HRP65544:HRQ65551 IBL65544:IBM65551 ILH65544:ILI65551 IVD65544:IVE65551 JEZ65544:JFA65551 JOV65544:JOW65551 JYR65544:JYS65551 KIN65544:KIO65551 KSJ65544:KSK65551 LCF65544:LCG65551 LMB65544:LMC65551 LVX65544:LVY65551 MFT65544:MFU65551 MPP65544:MPQ65551 MZL65544:MZM65551 NJH65544:NJI65551 NTD65544:NTE65551 OCZ65544:ODA65551 OMV65544:OMW65551 OWR65544:OWS65551 PGN65544:PGO65551 PQJ65544:PQK65551 QAF65544:QAG65551 QKB65544:QKC65551 QTX65544:QTY65551 RDT65544:RDU65551 RNP65544:RNQ65551 RXL65544:RXM65551 SHH65544:SHI65551 SRD65544:SRE65551 TAZ65544:TBA65551 TKV65544:TKW65551 TUR65544:TUS65551 UEN65544:UEO65551 UOJ65544:UOK65551 UYF65544:UYG65551 VIB65544:VIC65551 VRX65544:VRY65551 WBT65544:WBU65551 WLP65544:WLQ65551 WVL65544:WVM65551 IZ131080:JA131087 SV131080:SW131087 ACR131080:ACS131087 AMN131080:AMO131087 AWJ131080:AWK131087 BGF131080:BGG131087 BQB131080:BQC131087 BZX131080:BZY131087 CJT131080:CJU131087 CTP131080:CTQ131087 DDL131080:DDM131087 DNH131080:DNI131087 DXD131080:DXE131087 EGZ131080:EHA131087 EQV131080:EQW131087 FAR131080:FAS131087 FKN131080:FKO131087 FUJ131080:FUK131087 GEF131080:GEG131087 GOB131080:GOC131087 GXX131080:GXY131087 HHT131080:HHU131087 HRP131080:HRQ131087 IBL131080:IBM131087 ILH131080:ILI131087 IVD131080:IVE131087 JEZ131080:JFA131087 JOV131080:JOW131087 JYR131080:JYS131087 KIN131080:KIO131087 KSJ131080:KSK131087 LCF131080:LCG131087 LMB131080:LMC131087 LVX131080:LVY131087 MFT131080:MFU131087 MPP131080:MPQ131087 MZL131080:MZM131087 NJH131080:NJI131087 NTD131080:NTE131087 OCZ131080:ODA131087 OMV131080:OMW131087 OWR131080:OWS131087 PGN131080:PGO131087 PQJ131080:PQK131087 QAF131080:QAG131087 QKB131080:QKC131087 QTX131080:QTY131087 RDT131080:RDU131087 RNP131080:RNQ131087 RXL131080:RXM131087 SHH131080:SHI131087 SRD131080:SRE131087 TAZ131080:TBA131087 TKV131080:TKW131087 TUR131080:TUS131087 UEN131080:UEO131087 UOJ131080:UOK131087 UYF131080:UYG131087 VIB131080:VIC131087 VRX131080:VRY131087 WBT131080:WBU131087 WLP131080:WLQ131087 WVL131080:WVM131087 IZ196616:JA196623 SV196616:SW196623 ACR196616:ACS196623 AMN196616:AMO196623 AWJ196616:AWK196623 BGF196616:BGG196623 BQB196616:BQC196623 BZX196616:BZY196623 CJT196616:CJU196623 CTP196616:CTQ196623 DDL196616:DDM196623 DNH196616:DNI196623 DXD196616:DXE196623 EGZ196616:EHA196623 EQV196616:EQW196623 FAR196616:FAS196623 FKN196616:FKO196623 FUJ196616:FUK196623 GEF196616:GEG196623 GOB196616:GOC196623 GXX196616:GXY196623 HHT196616:HHU196623 HRP196616:HRQ196623 IBL196616:IBM196623 ILH196616:ILI196623 IVD196616:IVE196623 JEZ196616:JFA196623 JOV196616:JOW196623 JYR196616:JYS196623 KIN196616:KIO196623 KSJ196616:KSK196623 LCF196616:LCG196623 LMB196616:LMC196623 LVX196616:LVY196623 MFT196616:MFU196623 MPP196616:MPQ196623 MZL196616:MZM196623 NJH196616:NJI196623 NTD196616:NTE196623 OCZ196616:ODA196623 OMV196616:OMW196623 OWR196616:OWS196623 PGN196616:PGO196623 PQJ196616:PQK196623 QAF196616:QAG196623 QKB196616:QKC196623 QTX196616:QTY196623 RDT196616:RDU196623 RNP196616:RNQ196623 RXL196616:RXM196623 SHH196616:SHI196623 SRD196616:SRE196623 TAZ196616:TBA196623 TKV196616:TKW196623 TUR196616:TUS196623 UEN196616:UEO196623 UOJ196616:UOK196623 UYF196616:UYG196623 VIB196616:VIC196623 VRX196616:VRY196623 WBT196616:WBU196623 WLP196616:WLQ196623 WVL196616:WVM196623 IZ262152:JA262159 SV262152:SW262159 ACR262152:ACS262159 AMN262152:AMO262159 AWJ262152:AWK262159 BGF262152:BGG262159 BQB262152:BQC262159 BZX262152:BZY262159 CJT262152:CJU262159 CTP262152:CTQ262159 DDL262152:DDM262159 DNH262152:DNI262159 DXD262152:DXE262159 EGZ262152:EHA262159 EQV262152:EQW262159 FAR262152:FAS262159 FKN262152:FKO262159 FUJ262152:FUK262159 GEF262152:GEG262159 GOB262152:GOC262159 GXX262152:GXY262159 HHT262152:HHU262159 HRP262152:HRQ262159 IBL262152:IBM262159 ILH262152:ILI262159 IVD262152:IVE262159 JEZ262152:JFA262159 JOV262152:JOW262159 JYR262152:JYS262159 KIN262152:KIO262159 KSJ262152:KSK262159 LCF262152:LCG262159 LMB262152:LMC262159 LVX262152:LVY262159 MFT262152:MFU262159 MPP262152:MPQ262159 MZL262152:MZM262159 NJH262152:NJI262159 NTD262152:NTE262159 OCZ262152:ODA262159 OMV262152:OMW262159 OWR262152:OWS262159 PGN262152:PGO262159 PQJ262152:PQK262159 QAF262152:QAG262159 QKB262152:QKC262159 QTX262152:QTY262159 RDT262152:RDU262159 RNP262152:RNQ262159 RXL262152:RXM262159 SHH262152:SHI262159 SRD262152:SRE262159 TAZ262152:TBA262159 TKV262152:TKW262159 TUR262152:TUS262159 UEN262152:UEO262159 UOJ262152:UOK262159 UYF262152:UYG262159 VIB262152:VIC262159 VRX262152:VRY262159 WBT262152:WBU262159 WLP262152:WLQ262159 WVL262152:WVM262159 IZ327688:JA327695 SV327688:SW327695 ACR327688:ACS327695 AMN327688:AMO327695 AWJ327688:AWK327695 BGF327688:BGG327695 BQB327688:BQC327695 BZX327688:BZY327695 CJT327688:CJU327695 CTP327688:CTQ327695 DDL327688:DDM327695 DNH327688:DNI327695 DXD327688:DXE327695 EGZ327688:EHA327695 EQV327688:EQW327695 FAR327688:FAS327695 FKN327688:FKO327695 FUJ327688:FUK327695 GEF327688:GEG327695 GOB327688:GOC327695 GXX327688:GXY327695 HHT327688:HHU327695 HRP327688:HRQ327695 IBL327688:IBM327695 ILH327688:ILI327695 IVD327688:IVE327695 JEZ327688:JFA327695 JOV327688:JOW327695 JYR327688:JYS327695 KIN327688:KIO327695 KSJ327688:KSK327695 LCF327688:LCG327695 LMB327688:LMC327695 LVX327688:LVY327695 MFT327688:MFU327695 MPP327688:MPQ327695 MZL327688:MZM327695 NJH327688:NJI327695 NTD327688:NTE327695 OCZ327688:ODA327695 OMV327688:OMW327695 OWR327688:OWS327695 PGN327688:PGO327695 PQJ327688:PQK327695 QAF327688:QAG327695 QKB327688:QKC327695 QTX327688:QTY327695 RDT327688:RDU327695 RNP327688:RNQ327695 RXL327688:RXM327695 SHH327688:SHI327695 SRD327688:SRE327695 TAZ327688:TBA327695 TKV327688:TKW327695 TUR327688:TUS327695 UEN327688:UEO327695 UOJ327688:UOK327695 UYF327688:UYG327695 VIB327688:VIC327695 VRX327688:VRY327695 WBT327688:WBU327695 WLP327688:WLQ327695 WVL327688:WVM327695 IZ393224:JA393231 SV393224:SW393231 ACR393224:ACS393231 AMN393224:AMO393231 AWJ393224:AWK393231 BGF393224:BGG393231 BQB393224:BQC393231 BZX393224:BZY393231 CJT393224:CJU393231 CTP393224:CTQ393231 DDL393224:DDM393231 DNH393224:DNI393231 DXD393224:DXE393231 EGZ393224:EHA393231 EQV393224:EQW393231 FAR393224:FAS393231 FKN393224:FKO393231 FUJ393224:FUK393231 GEF393224:GEG393231 GOB393224:GOC393231 GXX393224:GXY393231 HHT393224:HHU393231 HRP393224:HRQ393231 IBL393224:IBM393231 ILH393224:ILI393231 IVD393224:IVE393231 JEZ393224:JFA393231 JOV393224:JOW393231 JYR393224:JYS393231 KIN393224:KIO393231 KSJ393224:KSK393231 LCF393224:LCG393231 LMB393224:LMC393231 LVX393224:LVY393231 MFT393224:MFU393231 MPP393224:MPQ393231 MZL393224:MZM393231 NJH393224:NJI393231 NTD393224:NTE393231 OCZ393224:ODA393231 OMV393224:OMW393231 OWR393224:OWS393231 PGN393224:PGO393231 PQJ393224:PQK393231 QAF393224:QAG393231 QKB393224:QKC393231 QTX393224:QTY393231 RDT393224:RDU393231 RNP393224:RNQ393231 RXL393224:RXM393231 SHH393224:SHI393231 SRD393224:SRE393231 TAZ393224:TBA393231 TKV393224:TKW393231 TUR393224:TUS393231 UEN393224:UEO393231 UOJ393224:UOK393231 UYF393224:UYG393231 VIB393224:VIC393231 VRX393224:VRY393231 WBT393224:WBU393231 WLP393224:WLQ393231 WVL393224:WVM393231 IZ458760:JA458767 SV458760:SW458767 ACR458760:ACS458767 AMN458760:AMO458767 AWJ458760:AWK458767 BGF458760:BGG458767 BQB458760:BQC458767 BZX458760:BZY458767 CJT458760:CJU458767 CTP458760:CTQ458767 DDL458760:DDM458767 DNH458760:DNI458767 DXD458760:DXE458767 EGZ458760:EHA458767 EQV458760:EQW458767 FAR458760:FAS458767 FKN458760:FKO458767 FUJ458760:FUK458767 GEF458760:GEG458767 GOB458760:GOC458767 GXX458760:GXY458767 HHT458760:HHU458767 HRP458760:HRQ458767 IBL458760:IBM458767 ILH458760:ILI458767 IVD458760:IVE458767 JEZ458760:JFA458767 JOV458760:JOW458767 JYR458760:JYS458767 KIN458760:KIO458767 KSJ458760:KSK458767 LCF458760:LCG458767 LMB458760:LMC458767 LVX458760:LVY458767 MFT458760:MFU458767 MPP458760:MPQ458767 MZL458760:MZM458767 NJH458760:NJI458767 NTD458760:NTE458767 OCZ458760:ODA458767 OMV458760:OMW458767 OWR458760:OWS458767 PGN458760:PGO458767 PQJ458760:PQK458767 QAF458760:QAG458767 QKB458760:QKC458767 QTX458760:QTY458767 RDT458760:RDU458767 RNP458760:RNQ458767 RXL458760:RXM458767 SHH458760:SHI458767 SRD458760:SRE458767 TAZ458760:TBA458767 TKV458760:TKW458767 TUR458760:TUS458767 UEN458760:UEO458767 UOJ458760:UOK458767 UYF458760:UYG458767 VIB458760:VIC458767 VRX458760:VRY458767 WBT458760:WBU458767 WLP458760:WLQ458767 WVL458760:WVM458767 IZ524296:JA524303 SV524296:SW524303 ACR524296:ACS524303 AMN524296:AMO524303 AWJ524296:AWK524303 BGF524296:BGG524303 BQB524296:BQC524303 BZX524296:BZY524303 CJT524296:CJU524303 CTP524296:CTQ524303 DDL524296:DDM524303 DNH524296:DNI524303 DXD524296:DXE524303 EGZ524296:EHA524303 EQV524296:EQW524303 FAR524296:FAS524303 FKN524296:FKO524303 FUJ524296:FUK524303 GEF524296:GEG524303 GOB524296:GOC524303 GXX524296:GXY524303 HHT524296:HHU524303 HRP524296:HRQ524303 IBL524296:IBM524303 ILH524296:ILI524303 IVD524296:IVE524303 JEZ524296:JFA524303 JOV524296:JOW524303 JYR524296:JYS524303 KIN524296:KIO524303 KSJ524296:KSK524303 LCF524296:LCG524303 LMB524296:LMC524303 LVX524296:LVY524303 MFT524296:MFU524303 MPP524296:MPQ524303 MZL524296:MZM524303 NJH524296:NJI524303 NTD524296:NTE524303 OCZ524296:ODA524303 OMV524296:OMW524303 OWR524296:OWS524303 PGN524296:PGO524303 PQJ524296:PQK524303 QAF524296:QAG524303 QKB524296:QKC524303 QTX524296:QTY524303 RDT524296:RDU524303 RNP524296:RNQ524303 RXL524296:RXM524303 SHH524296:SHI524303 SRD524296:SRE524303 TAZ524296:TBA524303 TKV524296:TKW524303 TUR524296:TUS524303 UEN524296:UEO524303 UOJ524296:UOK524303 UYF524296:UYG524303 VIB524296:VIC524303 VRX524296:VRY524303 WBT524296:WBU524303 WLP524296:WLQ524303 WVL524296:WVM524303 IZ589832:JA589839 SV589832:SW589839 ACR589832:ACS589839 AMN589832:AMO589839 AWJ589832:AWK589839 BGF589832:BGG589839 BQB589832:BQC589839 BZX589832:BZY589839 CJT589832:CJU589839 CTP589832:CTQ589839 DDL589832:DDM589839 DNH589832:DNI589839 DXD589832:DXE589839 EGZ589832:EHA589839 EQV589832:EQW589839 FAR589832:FAS589839 FKN589832:FKO589839 FUJ589832:FUK589839 GEF589832:GEG589839 GOB589832:GOC589839 GXX589832:GXY589839 HHT589832:HHU589839 HRP589832:HRQ589839 IBL589832:IBM589839 ILH589832:ILI589839 IVD589832:IVE589839 JEZ589832:JFA589839 JOV589832:JOW589839 JYR589832:JYS589839 KIN589832:KIO589839 KSJ589832:KSK589839 LCF589832:LCG589839 LMB589832:LMC589839 LVX589832:LVY589839 MFT589832:MFU589839 MPP589832:MPQ589839 MZL589832:MZM589839 NJH589832:NJI589839 NTD589832:NTE589839 OCZ589832:ODA589839 OMV589832:OMW589839 OWR589832:OWS589839 PGN589832:PGO589839 PQJ589832:PQK589839 QAF589832:QAG589839 QKB589832:QKC589839 QTX589832:QTY589839 RDT589832:RDU589839 RNP589832:RNQ589839 RXL589832:RXM589839 SHH589832:SHI589839 SRD589832:SRE589839 TAZ589832:TBA589839 TKV589832:TKW589839 TUR589832:TUS589839 UEN589832:UEO589839 UOJ589832:UOK589839 UYF589832:UYG589839 VIB589832:VIC589839 VRX589832:VRY589839 WBT589832:WBU589839 WLP589832:WLQ589839 WVL589832:WVM589839 IZ655368:JA655375 SV655368:SW655375 ACR655368:ACS655375 AMN655368:AMO655375 AWJ655368:AWK655375 BGF655368:BGG655375 BQB655368:BQC655375 BZX655368:BZY655375 CJT655368:CJU655375 CTP655368:CTQ655375 DDL655368:DDM655375 DNH655368:DNI655375 DXD655368:DXE655375 EGZ655368:EHA655375 EQV655368:EQW655375 FAR655368:FAS655375 FKN655368:FKO655375 FUJ655368:FUK655375 GEF655368:GEG655375 GOB655368:GOC655375 GXX655368:GXY655375 HHT655368:HHU655375 HRP655368:HRQ655375 IBL655368:IBM655375 ILH655368:ILI655375 IVD655368:IVE655375 JEZ655368:JFA655375 JOV655368:JOW655375 JYR655368:JYS655375 KIN655368:KIO655375 KSJ655368:KSK655375 LCF655368:LCG655375 LMB655368:LMC655375 LVX655368:LVY655375 MFT655368:MFU655375 MPP655368:MPQ655375 MZL655368:MZM655375 NJH655368:NJI655375 NTD655368:NTE655375 OCZ655368:ODA655375 OMV655368:OMW655375 OWR655368:OWS655375 PGN655368:PGO655375 PQJ655368:PQK655375 QAF655368:QAG655375 QKB655368:QKC655375 QTX655368:QTY655375 RDT655368:RDU655375 RNP655368:RNQ655375 RXL655368:RXM655375 SHH655368:SHI655375 SRD655368:SRE655375 TAZ655368:TBA655375 TKV655368:TKW655375 TUR655368:TUS655375 UEN655368:UEO655375 UOJ655368:UOK655375 UYF655368:UYG655375 VIB655368:VIC655375 VRX655368:VRY655375 WBT655368:WBU655375 WLP655368:WLQ655375 WVL655368:WVM655375 IZ720904:JA720911 SV720904:SW720911 ACR720904:ACS720911 AMN720904:AMO720911 AWJ720904:AWK720911 BGF720904:BGG720911 BQB720904:BQC720911 BZX720904:BZY720911 CJT720904:CJU720911 CTP720904:CTQ720911 DDL720904:DDM720911 DNH720904:DNI720911 DXD720904:DXE720911 EGZ720904:EHA720911 EQV720904:EQW720911 FAR720904:FAS720911 FKN720904:FKO720911 FUJ720904:FUK720911 GEF720904:GEG720911 GOB720904:GOC720911 GXX720904:GXY720911 HHT720904:HHU720911 HRP720904:HRQ720911 IBL720904:IBM720911 ILH720904:ILI720911 IVD720904:IVE720911 JEZ720904:JFA720911 JOV720904:JOW720911 JYR720904:JYS720911 KIN720904:KIO720911 KSJ720904:KSK720911 LCF720904:LCG720911 LMB720904:LMC720911 LVX720904:LVY720911 MFT720904:MFU720911 MPP720904:MPQ720911 MZL720904:MZM720911 NJH720904:NJI720911 NTD720904:NTE720911 OCZ720904:ODA720911 OMV720904:OMW720911 OWR720904:OWS720911 PGN720904:PGO720911 PQJ720904:PQK720911 QAF720904:QAG720911 QKB720904:QKC720911 QTX720904:QTY720911 RDT720904:RDU720911 RNP720904:RNQ720911 RXL720904:RXM720911 SHH720904:SHI720911 SRD720904:SRE720911 TAZ720904:TBA720911 TKV720904:TKW720911 TUR720904:TUS720911 UEN720904:UEO720911 UOJ720904:UOK720911 UYF720904:UYG720911 VIB720904:VIC720911 VRX720904:VRY720911 WBT720904:WBU720911 WLP720904:WLQ720911 WVL720904:WVM720911 IZ786440:JA786447 SV786440:SW786447 ACR786440:ACS786447 AMN786440:AMO786447 AWJ786440:AWK786447 BGF786440:BGG786447 BQB786440:BQC786447 BZX786440:BZY786447 CJT786440:CJU786447 CTP786440:CTQ786447 DDL786440:DDM786447 DNH786440:DNI786447 DXD786440:DXE786447 EGZ786440:EHA786447 EQV786440:EQW786447 FAR786440:FAS786447 FKN786440:FKO786447 FUJ786440:FUK786447 GEF786440:GEG786447 GOB786440:GOC786447 GXX786440:GXY786447 HHT786440:HHU786447 HRP786440:HRQ786447 IBL786440:IBM786447 ILH786440:ILI786447 IVD786440:IVE786447 JEZ786440:JFA786447 JOV786440:JOW786447 JYR786440:JYS786447 KIN786440:KIO786447 KSJ786440:KSK786447 LCF786440:LCG786447 LMB786440:LMC786447 LVX786440:LVY786447 MFT786440:MFU786447 MPP786440:MPQ786447 MZL786440:MZM786447 NJH786440:NJI786447 NTD786440:NTE786447 OCZ786440:ODA786447 OMV786440:OMW786447 OWR786440:OWS786447 PGN786440:PGO786447 PQJ786440:PQK786447 QAF786440:QAG786447 QKB786440:QKC786447 QTX786440:QTY786447 RDT786440:RDU786447 RNP786440:RNQ786447 RXL786440:RXM786447 SHH786440:SHI786447 SRD786440:SRE786447 TAZ786440:TBA786447 TKV786440:TKW786447 TUR786440:TUS786447 UEN786440:UEO786447 UOJ786440:UOK786447 UYF786440:UYG786447 VIB786440:VIC786447 VRX786440:VRY786447 WBT786440:WBU786447 WLP786440:WLQ786447 WVL786440:WVM786447 IZ851976:JA851983 SV851976:SW851983 ACR851976:ACS851983 AMN851976:AMO851983 AWJ851976:AWK851983 BGF851976:BGG851983 BQB851976:BQC851983 BZX851976:BZY851983 CJT851976:CJU851983 CTP851976:CTQ851983 DDL851976:DDM851983 DNH851976:DNI851983 DXD851976:DXE851983 EGZ851976:EHA851983 EQV851976:EQW851983 FAR851976:FAS851983 FKN851976:FKO851983 FUJ851976:FUK851983 GEF851976:GEG851983 GOB851976:GOC851983 GXX851976:GXY851983 HHT851976:HHU851983 HRP851976:HRQ851983 IBL851976:IBM851983 ILH851976:ILI851983 IVD851976:IVE851983 JEZ851976:JFA851983 JOV851976:JOW851983 JYR851976:JYS851983 KIN851976:KIO851983 KSJ851976:KSK851983 LCF851976:LCG851983 LMB851976:LMC851983 LVX851976:LVY851983 MFT851976:MFU851983 MPP851976:MPQ851983 MZL851976:MZM851983 NJH851976:NJI851983 NTD851976:NTE851983 OCZ851976:ODA851983 OMV851976:OMW851983 OWR851976:OWS851983 PGN851976:PGO851983 PQJ851976:PQK851983 QAF851976:QAG851983 QKB851976:QKC851983 QTX851976:QTY851983 RDT851976:RDU851983 RNP851976:RNQ851983 RXL851976:RXM851983 SHH851976:SHI851983 SRD851976:SRE851983 TAZ851976:TBA851983 TKV851976:TKW851983 TUR851976:TUS851983 UEN851976:UEO851983 UOJ851976:UOK851983 UYF851976:UYG851983 VIB851976:VIC851983 VRX851976:VRY851983 WBT851976:WBU851983 WLP851976:WLQ851983 WVL851976:WVM851983 IZ917512:JA917519 SV917512:SW917519 ACR917512:ACS917519 AMN917512:AMO917519 AWJ917512:AWK917519 BGF917512:BGG917519 BQB917512:BQC917519 BZX917512:BZY917519 CJT917512:CJU917519 CTP917512:CTQ917519 DDL917512:DDM917519 DNH917512:DNI917519 DXD917512:DXE917519 EGZ917512:EHA917519 EQV917512:EQW917519 FAR917512:FAS917519 FKN917512:FKO917519 FUJ917512:FUK917519 GEF917512:GEG917519 GOB917512:GOC917519 GXX917512:GXY917519 HHT917512:HHU917519 HRP917512:HRQ917519 IBL917512:IBM917519 ILH917512:ILI917519 IVD917512:IVE917519 JEZ917512:JFA917519 JOV917512:JOW917519 JYR917512:JYS917519 KIN917512:KIO917519 KSJ917512:KSK917519 LCF917512:LCG917519 LMB917512:LMC917519 LVX917512:LVY917519 MFT917512:MFU917519 MPP917512:MPQ917519 MZL917512:MZM917519 NJH917512:NJI917519 NTD917512:NTE917519 OCZ917512:ODA917519 OMV917512:OMW917519 OWR917512:OWS917519 PGN917512:PGO917519 PQJ917512:PQK917519 QAF917512:QAG917519 QKB917512:QKC917519 QTX917512:QTY917519 RDT917512:RDU917519 RNP917512:RNQ917519 RXL917512:RXM917519 SHH917512:SHI917519 SRD917512:SRE917519 TAZ917512:TBA917519 TKV917512:TKW917519 TUR917512:TUS917519 UEN917512:UEO917519 UOJ917512:UOK917519 UYF917512:UYG917519 VIB917512:VIC917519 VRX917512:VRY917519 WBT917512:WBU917519 WLP917512:WLQ917519 WVL917512:WVM917519 IZ983048:JA983055 SV983048:SW983055 ACR983048:ACS983055 AMN983048:AMO983055 AWJ983048:AWK983055 BGF983048:BGG983055 BQB983048:BQC983055 BZX983048:BZY983055 CJT983048:CJU983055 CTP983048:CTQ983055 DDL983048:DDM983055 DNH983048:DNI983055 DXD983048:DXE983055 EGZ983048:EHA983055 EQV983048:EQW983055 FAR983048:FAS983055 FKN983048:FKO983055 FUJ983048:FUK983055 GEF983048:GEG983055 GOB983048:GOC983055 GXX983048:GXY983055 HHT983048:HHU983055 HRP983048:HRQ983055 IBL983048:IBM983055 ILH983048:ILI983055 IVD983048:IVE983055 JEZ983048:JFA983055 JOV983048:JOW983055 JYR983048:JYS983055 KIN983048:KIO983055 KSJ983048:KSK983055 LCF983048:LCG983055 LMB983048:LMC983055 LVX983048:LVY983055 MFT983048:MFU983055 MPP983048:MPQ983055 MZL983048:MZM983055 NJH983048:NJI983055 NTD983048:NTE983055 OCZ983048:ODA983055 OMV983048:OMW983055 OWR983048:OWS983055 PGN983048:PGO983055 PQJ983048:PQK983055 QAF983048:QAG983055 QKB983048:QKC983055 QTX983048:QTY983055 RDT983048:RDU983055 RNP983048:RNQ983055 RXL983048:RXM983055 SHH983048:SHI983055 SRD983048:SRE983055 TAZ983048:TBA983055 TKV983048:TKW983055 TUR983048:TUS983055 UEN983048:UEO983055 UOJ983048:UOK983055 UYF983048:UYG983055 VIB983048:VIC983055 VRX983048:VRY983055 WBT983048:WBU983055 WLP983048:WLQ983055 WVL983048:WVM983055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IW10:IX15 SS10:ST15 ACO10:ACP15 AMK10:AML15 AWG10:AWH15 BGC10:BGD15 BPY10:BPZ15 BZU10:BZV15 CJQ10:CJR15 CTM10:CTN15 DDI10:DDJ15 DNE10:DNF15 DXA10:DXB15 EGW10:EGX15 EQS10:EQT15 FAO10:FAP15 FKK10:FKL15 FUG10:FUH15 GEC10:GED15 GNY10:GNZ15 GXU10:GXV15 HHQ10:HHR15 HRM10:HRN15 IBI10:IBJ15 ILE10:ILF15 IVA10:IVB15 JEW10:JEX15 JOS10:JOT15 JYO10:JYP15 KIK10:KIL15 KSG10:KSH15 LCC10:LCD15 LLY10:LLZ15 LVU10:LVV15 MFQ10:MFR15 MPM10:MPN15 MZI10:MZJ15 NJE10:NJF15 NTA10:NTB15 OCW10:OCX15 OMS10:OMT15 OWO10:OWP15 PGK10:PGL15 PQG10:PQH15 QAC10:QAD15 QJY10:QJZ15 QTU10:QTV15 RDQ10:RDR15 RNM10:RNN15 RXI10:RXJ15 SHE10:SHF15 SRA10:SRB15 TAW10:TAX15 TKS10:TKT15 TUO10:TUP15 UEK10:UEL15 UOG10:UOH15 UYC10:UYD15 VHY10:VHZ15 VRU10:VRV15 WBQ10:WBR15 WLM10:WLN15 WVI10:WVJ15 IW65544:IX65551 SS65544:ST65551 ACO65544:ACP65551 AMK65544:AML65551 AWG65544:AWH65551 BGC65544:BGD65551 BPY65544:BPZ65551 BZU65544:BZV65551 CJQ65544:CJR65551 CTM65544:CTN65551 DDI65544:DDJ65551 DNE65544:DNF65551 DXA65544:DXB65551 EGW65544:EGX65551 EQS65544:EQT65551 FAO65544:FAP65551 FKK65544:FKL65551 FUG65544:FUH65551 GEC65544:GED65551 GNY65544:GNZ65551 GXU65544:GXV65551 HHQ65544:HHR65551 HRM65544:HRN65551 IBI65544:IBJ65551 ILE65544:ILF65551 IVA65544:IVB65551 JEW65544:JEX65551 JOS65544:JOT65551 JYO65544:JYP65551 KIK65544:KIL65551 KSG65544:KSH65551 LCC65544:LCD65551 LLY65544:LLZ65551 LVU65544:LVV65551 MFQ65544:MFR65551 MPM65544:MPN65551 MZI65544:MZJ65551 NJE65544:NJF65551 NTA65544:NTB65551 OCW65544:OCX65551 OMS65544:OMT65551 OWO65544:OWP65551 PGK65544:PGL65551 PQG65544:PQH65551 QAC65544:QAD65551 QJY65544:QJZ65551 QTU65544:QTV65551 RDQ65544:RDR65551 RNM65544:RNN65551 RXI65544:RXJ65551 SHE65544:SHF65551 SRA65544:SRB65551 TAW65544:TAX65551 TKS65544:TKT65551 TUO65544:TUP65551 UEK65544:UEL65551 UOG65544:UOH65551 UYC65544:UYD65551 VHY65544:VHZ65551 VRU65544:VRV65551 WBQ65544:WBR65551 WLM65544:WLN65551 WVI65544:WVJ65551 IW131080:IX131087 SS131080:ST131087 ACO131080:ACP131087 AMK131080:AML131087 AWG131080:AWH131087 BGC131080:BGD131087 BPY131080:BPZ131087 BZU131080:BZV131087 CJQ131080:CJR131087 CTM131080:CTN131087 DDI131080:DDJ131087 DNE131080:DNF131087 DXA131080:DXB131087 EGW131080:EGX131087 EQS131080:EQT131087 FAO131080:FAP131087 FKK131080:FKL131087 FUG131080:FUH131087 GEC131080:GED131087 GNY131080:GNZ131087 GXU131080:GXV131087 HHQ131080:HHR131087 HRM131080:HRN131087 IBI131080:IBJ131087 ILE131080:ILF131087 IVA131080:IVB131087 JEW131080:JEX131087 JOS131080:JOT131087 JYO131080:JYP131087 KIK131080:KIL131087 KSG131080:KSH131087 LCC131080:LCD131087 LLY131080:LLZ131087 LVU131080:LVV131087 MFQ131080:MFR131087 MPM131080:MPN131087 MZI131080:MZJ131087 NJE131080:NJF131087 NTA131080:NTB131087 OCW131080:OCX131087 OMS131080:OMT131087 OWO131080:OWP131087 PGK131080:PGL131087 PQG131080:PQH131087 QAC131080:QAD131087 QJY131080:QJZ131087 QTU131080:QTV131087 RDQ131080:RDR131087 RNM131080:RNN131087 RXI131080:RXJ131087 SHE131080:SHF131087 SRA131080:SRB131087 TAW131080:TAX131087 TKS131080:TKT131087 TUO131080:TUP131087 UEK131080:UEL131087 UOG131080:UOH131087 UYC131080:UYD131087 VHY131080:VHZ131087 VRU131080:VRV131087 WBQ131080:WBR131087 WLM131080:WLN131087 WVI131080:WVJ131087 IW196616:IX196623 SS196616:ST196623 ACO196616:ACP196623 AMK196616:AML196623 AWG196616:AWH196623 BGC196616:BGD196623 BPY196616:BPZ196623 BZU196616:BZV196623 CJQ196616:CJR196623 CTM196616:CTN196623 DDI196616:DDJ196623 DNE196616:DNF196623 DXA196616:DXB196623 EGW196616:EGX196623 EQS196616:EQT196623 FAO196616:FAP196623 FKK196616:FKL196623 FUG196616:FUH196623 GEC196616:GED196623 GNY196616:GNZ196623 GXU196616:GXV196623 HHQ196616:HHR196623 HRM196616:HRN196623 IBI196616:IBJ196623 ILE196616:ILF196623 IVA196616:IVB196623 JEW196616:JEX196623 JOS196616:JOT196623 JYO196616:JYP196623 KIK196616:KIL196623 KSG196616:KSH196623 LCC196616:LCD196623 LLY196616:LLZ196623 LVU196616:LVV196623 MFQ196616:MFR196623 MPM196616:MPN196623 MZI196616:MZJ196623 NJE196616:NJF196623 NTA196616:NTB196623 OCW196616:OCX196623 OMS196616:OMT196623 OWO196616:OWP196623 PGK196616:PGL196623 PQG196616:PQH196623 QAC196616:QAD196623 QJY196616:QJZ196623 QTU196616:QTV196623 RDQ196616:RDR196623 RNM196616:RNN196623 RXI196616:RXJ196623 SHE196616:SHF196623 SRA196616:SRB196623 TAW196616:TAX196623 TKS196616:TKT196623 TUO196616:TUP196623 UEK196616:UEL196623 UOG196616:UOH196623 UYC196616:UYD196623 VHY196616:VHZ196623 VRU196616:VRV196623 WBQ196616:WBR196623 WLM196616:WLN196623 WVI196616:WVJ196623 IW262152:IX262159 SS262152:ST262159 ACO262152:ACP262159 AMK262152:AML262159 AWG262152:AWH262159 BGC262152:BGD262159 BPY262152:BPZ262159 BZU262152:BZV262159 CJQ262152:CJR262159 CTM262152:CTN262159 DDI262152:DDJ262159 DNE262152:DNF262159 DXA262152:DXB262159 EGW262152:EGX262159 EQS262152:EQT262159 FAO262152:FAP262159 FKK262152:FKL262159 FUG262152:FUH262159 GEC262152:GED262159 GNY262152:GNZ262159 GXU262152:GXV262159 HHQ262152:HHR262159 HRM262152:HRN262159 IBI262152:IBJ262159 ILE262152:ILF262159 IVA262152:IVB262159 JEW262152:JEX262159 JOS262152:JOT262159 JYO262152:JYP262159 KIK262152:KIL262159 KSG262152:KSH262159 LCC262152:LCD262159 LLY262152:LLZ262159 LVU262152:LVV262159 MFQ262152:MFR262159 MPM262152:MPN262159 MZI262152:MZJ262159 NJE262152:NJF262159 NTA262152:NTB262159 OCW262152:OCX262159 OMS262152:OMT262159 OWO262152:OWP262159 PGK262152:PGL262159 PQG262152:PQH262159 QAC262152:QAD262159 QJY262152:QJZ262159 QTU262152:QTV262159 RDQ262152:RDR262159 RNM262152:RNN262159 RXI262152:RXJ262159 SHE262152:SHF262159 SRA262152:SRB262159 TAW262152:TAX262159 TKS262152:TKT262159 TUO262152:TUP262159 UEK262152:UEL262159 UOG262152:UOH262159 UYC262152:UYD262159 VHY262152:VHZ262159 VRU262152:VRV262159 WBQ262152:WBR262159 WLM262152:WLN262159 WVI262152:WVJ262159 IW327688:IX327695 SS327688:ST327695 ACO327688:ACP327695 AMK327688:AML327695 AWG327688:AWH327695 BGC327688:BGD327695 BPY327688:BPZ327695 BZU327688:BZV327695 CJQ327688:CJR327695 CTM327688:CTN327695 DDI327688:DDJ327695 DNE327688:DNF327695 DXA327688:DXB327695 EGW327688:EGX327695 EQS327688:EQT327695 FAO327688:FAP327695 FKK327688:FKL327695 FUG327688:FUH327695 GEC327688:GED327695 GNY327688:GNZ327695 GXU327688:GXV327695 HHQ327688:HHR327695 HRM327688:HRN327695 IBI327688:IBJ327695 ILE327688:ILF327695 IVA327688:IVB327695 JEW327688:JEX327695 JOS327688:JOT327695 JYO327688:JYP327695 KIK327688:KIL327695 KSG327688:KSH327695 LCC327688:LCD327695 LLY327688:LLZ327695 LVU327688:LVV327695 MFQ327688:MFR327695 MPM327688:MPN327695 MZI327688:MZJ327695 NJE327688:NJF327695 NTA327688:NTB327695 OCW327688:OCX327695 OMS327688:OMT327695 OWO327688:OWP327695 PGK327688:PGL327695 PQG327688:PQH327695 QAC327688:QAD327695 QJY327688:QJZ327695 QTU327688:QTV327695 RDQ327688:RDR327695 RNM327688:RNN327695 RXI327688:RXJ327695 SHE327688:SHF327695 SRA327688:SRB327695 TAW327688:TAX327695 TKS327688:TKT327695 TUO327688:TUP327695 UEK327688:UEL327695 UOG327688:UOH327695 UYC327688:UYD327695 VHY327688:VHZ327695 VRU327688:VRV327695 WBQ327688:WBR327695 WLM327688:WLN327695 WVI327688:WVJ327695 IW393224:IX393231 SS393224:ST393231 ACO393224:ACP393231 AMK393224:AML393231 AWG393224:AWH393231 BGC393224:BGD393231 BPY393224:BPZ393231 BZU393224:BZV393231 CJQ393224:CJR393231 CTM393224:CTN393231 DDI393224:DDJ393231 DNE393224:DNF393231 DXA393224:DXB393231 EGW393224:EGX393231 EQS393224:EQT393231 FAO393224:FAP393231 FKK393224:FKL393231 FUG393224:FUH393231 GEC393224:GED393231 GNY393224:GNZ393231 GXU393224:GXV393231 HHQ393224:HHR393231 HRM393224:HRN393231 IBI393224:IBJ393231 ILE393224:ILF393231 IVA393224:IVB393231 JEW393224:JEX393231 JOS393224:JOT393231 JYO393224:JYP393231 KIK393224:KIL393231 KSG393224:KSH393231 LCC393224:LCD393231 LLY393224:LLZ393231 LVU393224:LVV393231 MFQ393224:MFR393231 MPM393224:MPN393231 MZI393224:MZJ393231 NJE393224:NJF393231 NTA393224:NTB393231 OCW393224:OCX393231 OMS393224:OMT393231 OWO393224:OWP393231 PGK393224:PGL393231 PQG393224:PQH393231 QAC393224:QAD393231 QJY393224:QJZ393231 QTU393224:QTV393231 RDQ393224:RDR393231 RNM393224:RNN393231 RXI393224:RXJ393231 SHE393224:SHF393231 SRA393224:SRB393231 TAW393224:TAX393231 TKS393224:TKT393231 TUO393224:TUP393231 UEK393224:UEL393231 UOG393224:UOH393231 UYC393224:UYD393231 VHY393224:VHZ393231 VRU393224:VRV393231 WBQ393224:WBR393231 WLM393224:WLN393231 WVI393224:WVJ393231 IW458760:IX458767 SS458760:ST458767 ACO458760:ACP458767 AMK458760:AML458767 AWG458760:AWH458767 BGC458760:BGD458767 BPY458760:BPZ458767 BZU458760:BZV458767 CJQ458760:CJR458767 CTM458760:CTN458767 DDI458760:DDJ458767 DNE458760:DNF458767 DXA458760:DXB458767 EGW458760:EGX458767 EQS458760:EQT458767 FAO458760:FAP458767 FKK458760:FKL458767 FUG458760:FUH458767 GEC458760:GED458767 GNY458760:GNZ458767 GXU458760:GXV458767 HHQ458760:HHR458767 HRM458760:HRN458767 IBI458760:IBJ458767 ILE458760:ILF458767 IVA458760:IVB458767 JEW458760:JEX458767 JOS458760:JOT458767 JYO458760:JYP458767 KIK458760:KIL458767 KSG458760:KSH458767 LCC458760:LCD458767 LLY458760:LLZ458767 LVU458760:LVV458767 MFQ458760:MFR458767 MPM458760:MPN458767 MZI458760:MZJ458767 NJE458760:NJF458767 NTA458760:NTB458767 OCW458760:OCX458767 OMS458760:OMT458767 OWO458760:OWP458767 PGK458760:PGL458767 PQG458760:PQH458767 QAC458760:QAD458767 QJY458760:QJZ458767 QTU458760:QTV458767 RDQ458760:RDR458767 RNM458760:RNN458767 RXI458760:RXJ458767 SHE458760:SHF458767 SRA458760:SRB458767 TAW458760:TAX458767 TKS458760:TKT458767 TUO458760:TUP458767 UEK458760:UEL458767 UOG458760:UOH458767 UYC458760:UYD458767 VHY458760:VHZ458767 VRU458760:VRV458767 WBQ458760:WBR458767 WLM458760:WLN458767 WVI458760:WVJ458767 IW524296:IX524303 SS524296:ST524303 ACO524296:ACP524303 AMK524296:AML524303 AWG524296:AWH524303 BGC524296:BGD524303 BPY524296:BPZ524303 BZU524296:BZV524303 CJQ524296:CJR524303 CTM524296:CTN524303 DDI524296:DDJ524303 DNE524296:DNF524303 DXA524296:DXB524303 EGW524296:EGX524303 EQS524296:EQT524303 FAO524296:FAP524303 FKK524296:FKL524303 FUG524296:FUH524303 GEC524296:GED524303 GNY524296:GNZ524303 GXU524296:GXV524303 HHQ524296:HHR524303 HRM524296:HRN524303 IBI524296:IBJ524303 ILE524296:ILF524303 IVA524296:IVB524303 JEW524296:JEX524303 JOS524296:JOT524303 JYO524296:JYP524303 KIK524296:KIL524303 KSG524296:KSH524303 LCC524296:LCD524303 LLY524296:LLZ524303 LVU524296:LVV524303 MFQ524296:MFR524303 MPM524296:MPN524303 MZI524296:MZJ524303 NJE524296:NJF524303 NTA524296:NTB524303 OCW524296:OCX524303 OMS524296:OMT524303 OWO524296:OWP524303 PGK524296:PGL524303 PQG524296:PQH524303 QAC524296:QAD524303 QJY524296:QJZ524303 QTU524296:QTV524303 RDQ524296:RDR524303 RNM524296:RNN524303 RXI524296:RXJ524303 SHE524296:SHF524303 SRA524296:SRB524303 TAW524296:TAX524303 TKS524296:TKT524303 TUO524296:TUP524303 UEK524296:UEL524303 UOG524296:UOH524303 UYC524296:UYD524303 VHY524296:VHZ524303 VRU524296:VRV524303 WBQ524296:WBR524303 WLM524296:WLN524303 WVI524296:WVJ524303 IW589832:IX589839 SS589832:ST589839 ACO589832:ACP589839 AMK589832:AML589839 AWG589832:AWH589839 BGC589832:BGD589839 BPY589832:BPZ589839 BZU589832:BZV589839 CJQ589832:CJR589839 CTM589832:CTN589839 DDI589832:DDJ589839 DNE589832:DNF589839 DXA589832:DXB589839 EGW589832:EGX589839 EQS589832:EQT589839 FAO589832:FAP589839 FKK589832:FKL589839 FUG589832:FUH589839 GEC589832:GED589839 GNY589832:GNZ589839 GXU589832:GXV589839 HHQ589832:HHR589839 HRM589832:HRN589839 IBI589832:IBJ589839 ILE589832:ILF589839 IVA589832:IVB589839 JEW589832:JEX589839 JOS589832:JOT589839 JYO589832:JYP589839 KIK589832:KIL589839 KSG589832:KSH589839 LCC589832:LCD589839 LLY589832:LLZ589839 LVU589832:LVV589839 MFQ589832:MFR589839 MPM589832:MPN589839 MZI589832:MZJ589839 NJE589832:NJF589839 NTA589832:NTB589839 OCW589832:OCX589839 OMS589832:OMT589839 OWO589832:OWP589839 PGK589832:PGL589839 PQG589832:PQH589839 QAC589832:QAD589839 QJY589832:QJZ589839 QTU589832:QTV589839 RDQ589832:RDR589839 RNM589832:RNN589839 RXI589832:RXJ589839 SHE589832:SHF589839 SRA589832:SRB589839 TAW589832:TAX589839 TKS589832:TKT589839 TUO589832:TUP589839 UEK589832:UEL589839 UOG589832:UOH589839 UYC589832:UYD589839 VHY589832:VHZ589839 VRU589832:VRV589839 WBQ589832:WBR589839 WLM589832:WLN589839 WVI589832:WVJ589839 IW655368:IX655375 SS655368:ST655375 ACO655368:ACP655375 AMK655368:AML655375 AWG655368:AWH655375 BGC655368:BGD655375 BPY655368:BPZ655375 BZU655368:BZV655375 CJQ655368:CJR655375 CTM655368:CTN655375 DDI655368:DDJ655375 DNE655368:DNF655375 DXA655368:DXB655375 EGW655368:EGX655375 EQS655368:EQT655375 FAO655368:FAP655375 FKK655368:FKL655375 FUG655368:FUH655375 GEC655368:GED655375 GNY655368:GNZ655375 GXU655368:GXV655375 HHQ655368:HHR655375 HRM655368:HRN655375 IBI655368:IBJ655375 ILE655368:ILF655375 IVA655368:IVB655375 JEW655368:JEX655375 JOS655368:JOT655375 JYO655368:JYP655375 KIK655368:KIL655375 KSG655368:KSH655375 LCC655368:LCD655375 LLY655368:LLZ655375 LVU655368:LVV655375 MFQ655368:MFR655375 MPM655368:MPN655375 MZI655368:MZJ655375 NJE655368:NJF655375 NTA655368:NTB655375 OCW655368:OCX655375 OMS655368:OMT655375 OWO655368:OWP655375 PGK655368:PGL655375 PQG655368:PQH655375 QAC655368:QAD655375 QJY655368:QJZ655375 QTU655368:QTV655375 RDQ655368:RDR655375 RNM655368:RNN655375 RXI655368:RXJ655375 SHE655368:SHF655375 SRA655368:SRB655375 TAW655368:TAX655375 TKS655368:TKT655375 TUO655368:TUP655375 UEK655368:UEL655375 UOG655368:UOH655375 UYC655368:UYD655375 VHY655368:VHZ655375 VRU655368:VRV655375 WBQ655368:WBR655375 WLM655368:WLN655375 WVI655368:WVJ655375 IW720904:IX720911 SS720904:ST720911 ACO720904:ACP720911 AMK720904:AML720911 AWG720904:AWH720911 BGC720904:BGD720911 BPY720904:BPZ720911 BZU720904:BZV720911 CJQ720904:CJR720911 CTM720904:CTN720911 DDI720904:DDJ720911 DNE720904:DNF720911 DXA720904:DXB720911 EGW720904:EGX720911 EQS720904:EQT720911 FAO720904:FAP720911 FKK720904:FKL720911 FUG720904:FUH720911 GEC720904:GED720911 GNY720904:GNZ720911 GXU720904:GXV720911 HHQ720904:HHR720911 HRM720904:HRN720911 IBI720904:IBJ720911 ILE720904:ILF720911 IVA720904:IVB720911 JEW720904:JEX720911 JOS720904:JOT720911 JYO720904:JYP720911 KIK720904:KIL720911 KSG720904:KSH720911 LCC720904:LCD720911 LLY720904:LLZ720911 LVU720904:LVV720911 MFQ720904:MFR720911 MPM720904:MPN720911 MZI720904:MZJ720911 NJE720904:NJF720911 NTA720904:NTB720911 OCW720904:OCX720911 OMS720904:OMT720911 OWO720904:OWP720911 PGK720904:PGL720911 PQG720904:PQH720911 QAC720904:QAD720911 QJY720904:QJZ720911 QTU720904:QTV720911 RDQ720904:RDR720911 RNM720904:RNN720911 RXI720904:RXJ720911 SHE720904:SHF720911 SRA720904:SRB720911 TAW720904:TAX720911 TKS720904:TKT720911 TUO720904:TUP720911 UEK720904:UEL720911 UOG720904:UOH720911 UYC720904:UYD720911 VHY720904:VHZ720911 VRU720904:VRV720911 WBQ720904:WBR720911 WLM720904:WLN720911 WVI720904:WVJ720911 IW786440:IX786447 SS786440:ST786447 ACO786440:ACP786447 AMK786440:AML786447 AWG786440:AWH786447 BGC786440:BGD786447 BPY786440:BPZ786447 BZU786440:BZV786447 CJQ786440:CJR786447 CTM786440:CTN786447 DDI786440:DDJ786447 DNE786440:DNF786447 DXA786440:DXB786447 EGW786440:EGX786447 EQS786440:EQT786447 FAO786440:FAP786447 FKK786440:FKL786447 FUG786440:FUH786447 GEC786440:GED786447 GNY786440:GNZ786447 GXU786440:GXV786447 HHQ786440:HHR786447 HRM786440:HRN786447 IBI786440:IBJ786447 ILE786440:ILF786447 IVA786440:IVB786447 JEW786440:JEX786447 JOS786440:JOT786447 JYO786440:JYP786447 KIK786440:KIL786447 KSG786440:KSH786447 LCC786440:LCD786447 LLY786440:LLZ786447 LVU786440:LVV786447 MFQ786440:MFR786447 MPM786440:MPN786447 MZI786440:MZJ786447 NJE786440:NJF786447 NTA786440:NTB786447 OCW786440:OCX786447 OMS786440:OMT786447 OWO786440:OWP786447 PGK786440:PGL786447 PQG786440:PQH786447 QAC786440:QAD786447 QJY786440:QJZ786447 QTU786440:QTV786447 RDQ786440:RDR786447 RNM786440:RNN786447 RXI786440:RXJ786447 SHE786440:SHF786447 SRA786440:SRB786447 TAW786440:TAX786447 TKS786440:TKT786447 TUO786440:TUP786447 UEK786440:UEL786447 UOG786440:UOH786447 UYC786440:UYD786447 VHY786440:VHZ786447 VRU786440:VRV786447 WBQ786440:WBR786447 WLM786440:WLN786447 WVI786440:WVJ786447 IW851976:IX851983 SS851976:ST851983 ACO851976:ACP851983 AMK851976:AML851983 AWG851976:AWH851983 BGC851976:BGD851983 BPY851976:BPZ851983 BZU851976:BZV851983 CJQ851976:CJR851983 CTM851976:CTN851983 DDI851976:DDJ851983 DNE851976:DNF851983 DXA851976:DXB851983 EGW851976:EGX851983 EQS851976:EQT851983 FAO851976:FAP851983 FKK851976:FKL851983 FUG851976:FUH851983 GEC851976:GED851983 GNY851976:GNZ851983 GXU851976:GXV851983 HHQ851976:HHR851983 HRM851976:HRN851983 IBI851976:IBJ851983 ILE851976:ILF851983 IVA851976:IVB851983 JEW851976:JEX851983 JOS851976:JOT851983 JYO851976:JYP851983 KIK851976:KIL851983 KSG851976:KSH851983 LCC851976:LCD851983 LLY851976:LLZ851983 LVU851976:LVV851983 MFQ851976:MFR851983 MPM851976:MPN851983 MZI851976:MZJ851983 NJE851976:NJF851983 NTA851976:NTB851983 OCW851976:OCX851983 OMS851976:OMT851983 OWO851976:OWP851983 PGK851976:PGL851983 PQG851976:PQH851983 QAC851976:QAD851983 QJY851976:QJZ851983 QTU851976:QTV851983 RDQ851976:RDR851983 RNM851976:RNN851983 RXI851976:RXJ851983 SHE851976:SHF851983 SRA851976:SRB851983 TAW851976:TAX851983 TKS851976:TKT851983 TUO851976:TUP851983 UEK851976:UEL851983 UOG851976:UOH851983 UYC851976:UYD851983 VHY851976:VHZ851983 VRU851976:VRV851983 WBQ851976:WBR851983 WLM851976:WLN851983 WVI851976:WVJ851983 IW917512:IX917519 SS917512:ST917519 ACO917512:ACP917519 AMK917512:AML917519 AWG917512:AWH917519 BGC917512:BGD917519 BPY917512:BPZ917519 BZU917512:BZV917519 CJQ917512:CJR917519 CTM917512:CTN917519 DDI917512:DDJ917519 DNE917512:DNF917519 DXA917512:DXB917519 EGW917512:EGX917519 EQS917512:EQT917519 FAO917512:FAP917519 FKK917512:FKL917519 FUG917512:FUH917519 GEC917512:GED917519 GNY917512:GNZ917519 GXU917512:GXV917519 HHQ917512:HHR917519 HRM917512:HRN917519 IBI917512:IBJ917519 ILE917512:ILF917519 IVA917512:IVB917519 JEW917512:JEX917519 JOS917512:JOT917519 JYO917512:JYP917519 KIK917512:KIL917519 KSG917512:KSH917519 LCC917512:LCD917519 LLY917512:LLZ917519 LVU917512:LVV917519 MFQ917512:MFR917519 MPM917512:MPN917519 MZI917512:MZJ917519 NJE917512:NJF917519 NTA917512:NTB917519 OCW917512:OCX917519 OMS917512:OMT917519 OWO917512:OWP917519 PGK917512:PGL917519 PQG917512:PQH917519 QAC917512:QAD917519 QJY917512:QJZ917519 QTU917512:QTV917519 RDQ917512:RDR917519 RNM917512:RNN917519 RXI917512:RXJ917519 SHE917512:SHF917519 SRA917512:SRB917519 TAW917512:TAX917519 TKS917512:TKT917519 TUO917512:TUP917519 UEK917512:UEL917519 UOG917512:UOH917519 UYC917512:UYD917519 VHY917512:VHZ917519 VRU917512:VRV917519 WBQ917512:WBR917519 WLM917512:WLN917519 WVI917512:WVJ917519 IW983048:IX983055 SS983048:ST983055 ACO983048:ACP983055 AMK983048:AML983055 AWG983048:AWH983055 BGC983048:BGD983055 BPY983048:BPZ983055 BZU983048:BZV983055 CJQ983048:CJR983055 CTM983048:CTN983055 DDI983048:DDJ983055 DNE983048:DNF983055 DXA983048:DXB983055 EGW983048:EGX983055 EQS983048:EQT983055 FAO983048:FAP983055 FKK983048:FKL983055 FUG983048:FUH983055 GEC983048:GED983055 GNY983048:GNZ983055 GXU983048:GXV983055 HHQ983048:HHR983055 HRM983048:HRN983055 IBI983048:IBJ983055 ILE983048:ILF983055 IVA983048:IVB983055 JEW983048:JEX983055 JOS983048:JOT983055 JYO983048:JYP983055 KIK983048:KIL983055 KSG983048:KSH983055 LCC983048:LCD983055 LLY983048:LLZ983055 LVU983048:LVV983055 MFQ983048:MFR983055 MPM983048:MPN983055 MZI983048:MZJ983055 NJE983048:NJF983055 NTA983048:NTB983055 OCW983048:OCX983055 OMS983048:OMT983055 OWO983048:OWP983055 PGK983048:PGL983055 PQG983048:PQH983055 QAC983048:QAD983055 QJY983048:QJZ983055 QTU983048:QTV983055 RDQ983048:RDR983055 RNM983048:RNN983055 RXI983048:RXJ983055 SHE983048:SHF983055 SRA983048:SRB983055 TAW983048:TAX983055 TKS983048:TKT983055 TUO983048:TUP983055 UEK983048:UEL983055 UOG983048:UOH983055 UYC983048:UYD983055 VHY983048:VHZ983055 VRU983048:VRV983055 WBQ983048:WBR983055 WLM983048:WLN983055 WVI983048:WVJ983055 WVH10:WVH16 WLL10:WLL16 WBP10:WBP16 VRT10:VRT16 VHX10:VHX16 UYB10:UYB16 UOF10:UOF16 UEJ10:UEJ16 TUN10:TUN16 TKR10:TKR16 TAV10:TAV16 SQZ10:SQZ16 SHD10:SHD16 RXH10:RXH16 RNL10:RNL16 RDP10:RDP16 QTT10:QTT16 QJX10:QJX16 QAB10:QAB16 PQF10:PQF16 PGJ10:PGJ16 OWN10:OWN16 OMR10:OMR16 OCV10:OCV16 NSZ10:NSZ16 NJD10:NJD16 MZH10:MZH16 MPL10:MPL16 MFP10:MFP16 LVT10:LVT16 LLX10:LLX16 LCB10:LCB16 KSF10:KSF16 KIJ10:KIJ16 JYN10:JYN16 JOR10:JOR16 JEV10:JEV16 IUZ10:IUZ16 ILD10:ILD16 IBH10:IBH16 HRL10:HRL16 HHP10:HHP16 GXT10:GXT16 GNX10:GNX16 GEB10:GEB16 FUF10:FUF16 FKJ10:FKJ16 FAN10:FAN16 EQR10:EQR16 EGV10:EGV16 DWZ10:DWZ16 DND10:DND16 DDH10:DDH16 CTL10:CTL16 CJP10:CJP16 BZT10:BZT16 BPX10:BPX16 BGB10:BGB16 AWF10:AWF16 AMJ10:AMJ16 ACN10:ACN16 SR10:SR16 IV10:IV16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G62"/>
  <sheetViews>
    <sheetView showGridLines="0" topLeftCell="A13" zoomScaleNormal="100" workbookViewId="0">
      <selection activeCell="C8" sqref="C8"/>
    </sheetView>
  </sheetViews>
  <sheetFormatPr defaultRowHeight="18" x14ac:dyDescent="0.4"/>
  <cols>
    <col min="1" max="1" width="3.625" style="42" customWidth="1"/>
    <col min="2" max="2" width="6.625" style="42" customWidth="1"/>
    <col min="3" max="3" width="27.875" style="42" customWidth="1"/>
    <col min="4" max="4" width="9" style="42"/>
    <col min="5" max="5" width="13.625" style="42" customWidth="1"/>
    <col min="6" max="6" width="16.375" style="42" customWidth="1"/>
    <col min="7" max="7" width="3.625" style="42" customWidth="1"/>
    <col min="8" max="16384" width="9" style="42"/>
  </cols>
  <sheetData>
    <row r="1" spans="1:7" ht="33.75" customHeight="1" x14ac:dyDescent="0.4">
      <c r="A1" s="41" t="s">
        <v>64</v>
      </c>
    </row>
    <row r="2" spans="1:7" ht="18.75" customHeight="1" x14ac:dyDescent="0.4">
      <c r="F2" s="101" t="s">
        <v>125</v>
      </c>
      <c r="G2" s="101"/>
    </row>
    <row r="4" spans="1:7" ht="34.5" x14ac:dyDescent="0.4">
      <c r="A4" s="102" t="s">
        <v>65</v>
      </c>
      <c r="B4" s="102"/>
      <c r="C4" s="102"/>
      <c r="D4" s="102"/>
      <c r="E4" s="102"/>
      <c r="F4" s="102"/>
      <c r="G4" s="102"/>
    </row>
    <row r="5" spans="1:7" ht="34.5" x14ac:dyDescent="0.4">
      <c r="A5" s="43"/>
      <c r="B5" s="43"/>
      <c r="C5" s="43"/>
      <c r="D5" s="43"/>
      <c r="E5" s="43"/>
      <c r="F5" s="43"/>
      <c r="G5" s="43"/>
    </row>
    <row r="6" spans="1:7" ht="18" customHeight="1" x14ac:dyDescent="0.4">
      <c r="A6" s="42" t="s">
        <v>66</v>
      </c>
    </row>
    <row r="7" spans="1:7" ht="18" customHeight="1" x14ac:dyDescent="0.4">
      <c r="B7" s="44" t="s">
        <v>67</v>
      </c>
      <c r="C7" s="42" t="s">
        <v>126</v>
      </c>
    </row>
    <row r="8" spans="1:7" ht="18" customHeight="1" x14ac:dyDescent="0.4"/>
    <row r="10" spans="1:7" ht="18" customHeight="1" x14ac:dyDescent="0.4">
      <c r="D10" s="45" t="s">
        <v>68</v>
      </c>
    </row>
    <row r="11" spans="1:7" ht="12" customHeight="1" x14ac:dyDescent="0.4">
      <c r="D11" s="45"/>
    </row>
    <row r="12" spans="1:7" ht="18" customHeight="1" x14ac:dyDescent="0.4">
      <c r="D12" s="45" t="s">
        <v>69</v>
      </c>
    </row>
    <row r="13" spans="1:7" ht="12" customHeight="1" x14ac:dyDescent="0.4">
      <c r="D13" s="45"/>
    </row>
    <row r="14" spans="1:7" ht="18" customHeight="1" x14ac:dyDescent="0.4">
      <c r="D14" s="45" t="s">
        <v>70</v>
      </c>
      <c r="G14" s="45" t="s">
        <v>26</v>
      </c>
    </row>
    <row r="15" spans="1:7" ht="18" customHeight="1" x14ac:dyDescent="0.4"/>
    <row r="16" spans="1:7" ht="18" customHeight="1" x14ac:dyDescent="0.4"/>
    <row r="17" spans="1:7" ht="18" customHeight="1" x14ac:dyDescent="0.4">
      <c r="A17" s="42" t="s">
        <v>71</v>
      </c>
    </row>
    <row r="18" spans="1:7" ht="18" customHeight="1" x14ac:dyDescent="0.4">
      <c r="A18" s="42" t="s">
        <v>72</v>
      </c>
    </row>
    <row r="19" spans="1:7" ht="18" customHeight="1" x14ac:dyDescent="0.4"/>
    <row r="20" spans="1:7" ht="19.5" x14ac:dyDescent="0.4">
      <c r="A20" s="103" t="s">
        <v>73</v>
      </c>
      <c r="B20" s="103"/>
      <c r="C20" s="103"/>
      <c r="D20" s="103"/>
      <c r="E20" s="103"/>
      <c r="F20" s="103"/>
      <c r="G20" s="103"/>
    </row>
    <row r="23" spans="1:7" ht="20.25" customHeight="1" x14ac:dyDescent="0.4">
      <c r="A23" s="44">
        <v>1</v>
      </c>
      <c r="B23" s="42" t="s">
        <v>117</v>
      </c>
    </row>
    <row r="24" spans="1:7" ht="20.25" customHeight="1" x14ac:dyDescent="0.4">
      <c r="A24" s="44"/>
    </row>
    <row r="25" spans="1:7" ht="20.25" customHeight="1" x14ac:dyDescent="0.4">
      <c r="A25" s="44">
        <v>2</v>
      </c>
      <c r="B25" s="42" t="s">
        <v>74</v>
      </c>
    </row>
    <row r="26" spans="1:7" ht="20.25" customHeight="1" x14ac:dyDescent="0.4">
      <c r="A26" s="44"/>
    </row>
    <row r="27" spans="1:7" ht="20.25" customHeight="1" x14ac:dyDescent="0.4">
      <c r="A27" s="44">
        <v>3</v>
      </c>
      <c r="B27" s="42" t="s">
        <v>75</v>
      </c>
    </row>
    <row r="28" spans="1:7" ht="20.25" customHeight="1" x14ac:dyDescent="0.4">
      <c r="A28" s="44"/>
      <c r="B28" s="42" t="s">
        <v>76</v>
      </c>
    </row>
    <row r="29" spans="1:7" ht="20.25" customHeight="1" x14ac:dyDescent="0.4">
      <c r="A29" s="44"/>
    </row>
    <row r="30" spans="1:7" ht="20.25" customHeight="1" x14ac:dyDescent="0.4">
      <c r="A30" s="44">
        <v>4</v>
      </c>
      <c r="B30" s="42" t="s">
        <v>77</v>
      </c>
    </row>
    <row r="31" spans="1:7" ht="20.25" customHeight="1" x14ac:dyDescent="0.4">
      <c r="A31" s="44"/>
    </row>
    <row r="32" spans="1:7" ht="20.25" customHeight="1" x14ac:dyDescent="0.4">
      <c r="A32" s="44">
        <v>5</v>
      </c>
      <c r="B32" s="42" t="s">
        <v>78</v>
      </c>
    </row>
    <row r="33" spans="1:7" ht="20.25" customHeight="1" x14ac:dyDescent="0.4">
      <c r="A33" s="44"/>
      <c r="B33" s="42" t="s">
        <v>79</v>
      </c>
    </row>
    <row r="34" spans="1:7" ht="20.25" customHeight="1" x14ac:dyDescent="0.4">
      <c r="A34" s="44"/>
    </row>
    <row r="35" spans="1:7" ht="20.25" customHeight="1" x14ac:dyDescent="0.4">
      <c r="A35" s="44">
        <v>6</v>
      </c>
      <c r="B35" s="42" t="s">
        <v>80</v>
      </c>
    </row>
    <row r="36" spans="1:7" ht="20.25" customHeight="1" x14ac:dyDescent="0.4">
      <c r="A36" s="44"/>
      <c r="B36" s="42" t="s">
        <v>81</v>
      </c>
    </row>
    <row r="37" spans="1:7" ht="20.25" customHeight="1" x14ac:dyDescent="0.4">
      <c r="A37" s="44"/>
    </row>
    <row r="38" spans="1:7" ht="20.25" customHeight="1" x14ac:dyDescent="0.4">
      <c r="A38" s="44">
        <v>7</v>
      </c>
      <c r="B38" s="42" t="s">
        <v>82</v>
      </c>
    </row>
    <row r="40" spans="1:7" x14ac:dyDescent="0.4">
      <c r="A40" s="46" t="s">
        <v>83</v>
      </c>
    </row>
    <row r="43" spans="1:7" ht="18" customHeight="1" x14ac:dyDescent="0.4">
      <c r="B43" s="42" t="s">
        <v>84</v>
      </c>
      <c r="G43" s="45" t="s">
        <v>85</v>
      </c>
    </row>
    <row r="44" spans="1:7" ht="6" customHeight="1" x14ac:dyDescent="0.4"/>
    <row r="45" spans="1:7" ht="18" customHeight="1" x14ac:dyDescent="0.4">
      <c r="B45" s="42" t="s">
        <v>86</v>
      </c>
    </row>
    <row r="46" spans="1:7" ht="22.5" customHeight="1" x14ac:dyDescent="0.4">
      <c r="B46" s="42" t="s">
        <v>87</v>
      </c>
    </row>
    <row r="47" spans="1:7" ht="22.5" customHeight="1" x14ac:dyDescent="0.4">
      <c r="B47" s="42" t="s">
        <v>88</v>
      </c>
    </row>
    <row r="48" spans="1:7" ht="22.5" customHeight="1" x14ac:dyDescent="0.4">
      <c r="B48" s="42" t="s">
        <v>89</v>
      </c>
    </row>
    <row r="49" spans="2:2" ht="22.5" customHeight="1" x14ac:dyDescent="0.4">
      <c r="B49" s="42" t="s">
        <v>90</v>
      </c>
    </row>
    <row r="50" spans="2:2" ht="22.5" customHeight="1" x14ac:dyDescent="0.4">
      <c r="B50" s="42" t="s">
        <v>91</v>
      </c>
    </row>
    <row r="51" spans="2:2" ht="22.5" customHeight="1" x14ac:dyDescent="0.4">
      <c r="B51" s="42" t="s">
        <v>92</v>
      </c>
    </row>
    <row r="52" spans="2:2" ht="22.5" customHeight="1" x14ac:dyDescent="0.4">
      <c r="B52" s="42" t="s">
        <v>93</v>
      </c>
    </row>
    <row r="53" spans="2:2" ht="22.5" customHeight="1" x14ac:dyDescent="0.4">
      <c r="B53" s="42" t="s">
        <v>94</v>
      </c>
    </row>
    <row r="54" spans="2:2" ht="22.5" customHeight="1" x14ac:dyDescent="0.4">
      <c r="B54" s="42" t="s">
        <v>95</v>
      </c>
    </row>
    <row r="55" spans="2:2" ht="22.5" customHeight="1" x14ac:dyDescent="0.4">
      <c r="B55" s="42" t="s">
        <v>96</v>
      </c>
    </row>
    <row r="56" spans="2:2" ht="22.5" customHeight="1" x14ac:dyDescent="0.4">
      <c r="B56" s="42" t="s">
        <v>97</v>
      </c>
    </row>
    <row r="57" spans="2:2" ht="22.5" customHeight="1" x14ac:dyDescent="0.4">
      <c r="B57" s="42" t="s">
        <v>98</v>
      </c>
    </row>
    <row r="58" spans="2:2" ht="22.5" customHeight="1" x14ac:dyDescent="0.4">
      <c r="B58" s="42" t="s">
        <v>99</v>
      </c>
    </row>
    <row r="59" spans="2:2" ht="22.5" customHeight="1" x14ac:dyDescent="0.4">
      <c r="B59" s="42" t="s">
        <v>100</v>
      </c>
    </row>
    <row r="60" spans="2:2" ht="22.5" customHeight="1" x14ac:dyDescent="0.4">
      <c r="B60" s="42" t="s">
        <v>101</v>
      </c>
    </row>
    <row r="61" spans="2:2" ht="22.5" customHeight="1" x14ac:dyDescent="0.4">
      <c r="B61" s="42" t="s">
        <v>102</v>
      </c>
    </row>
    <row r="62" spans="2:2" ht="22.5" customHeight="1" x14ac:dyDescent="0.4">
      <c r="B62" s="42" t="s">
        <v>103</v>
      </c>
    </row>
  </sheetData>
  <mergeCells count="3">
    <mergeCell ref="F2:G2"/>
    <mergeCell ref="A4:G4"/>
    <mergeCell ref="A20:G20"/>
  </mergeCells>
  <phoneticPr fontId="2"/>
  <printOptions horizontalCentered="1"/>
  <pageMargins left="0.78740157480314965" right="0.78740157480314965" top="0.78740157480314965" bottom="0.39370078740157483" header="0.31496062992125984" footer="0.31496062992125984"/>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showGridLines="0" showRowColHeaders="0" zoomScaleNormal="100" workbookViewId="0"/>
  </sheetViews>
  <sheetFormatPr defaultRowHeight="18.75" x14ac:dyDescent="0.4"/>
  <cols>
    <col min="1" max="16384" width="9" style="26"/>
  </cols>
  <sheetData>
    <row r="1" spans="1:1" x14ac:dyDescent="0.4">
      <c r="A1" s="25" t="s">
        <v>37</v>
      </c>
    </row>
  </sheetData>
  <phoneticPr fontId="2"/>
  <pageMargins left="0.91" right="0.3" top="0.3" bottom="0.24" header="0.24" footer="0.16"/>
  <pageSetup paperSize="9" scale="9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
  <sheetViews>
    <sheetView showGridLines="0" showRowColHeaders="0" workbookViewId="0">
      <selection activeCell="O24" sqref="O24"/>
    </sheetView>
  </sheetViews>
  <sheetFormatPr defaultRowHeight="18.75" x14ac:dyDescent="0.4"/>
  <cols>
    <col min="1" max="1" width="5.375" style="26" customWidth="1"/>
    <col min="2" max="11" width="9" style="26"/>
    <col min="12" max="12" width="5.125" style="26" customWidth="1"/>
    <col min="13" max="16384" width="9" style="26"/>
  </cols>
  <sheetData>
    <row r="1" spans="2:2" x14ac:dyDescent="0.4">
      <c r="B1" s="25" t="s">
        <v>36</v>
      </c>
    </row>
  </sheetData>
  <phoneticPr fontId="2"/>
  <pageMargins left="0.6" right="0.22" top="0.75" bottom="0.51" header="0.3" footer="0.3"/>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確認票 </vt:lpstr>
      <vt:lpstr>確認申請書</vt:lpstr>
      <vt:lpstr>応札明細書</vt:lpstr>
      <vt:lpstr>誓約書</vt:lpstr>
      <vt:lpstr>県税納税証明書（例）</vt:lpstr>
      <vt:lpstr>国税納税証明書（例）</vt:lpstr>
      <vt:lpstr>応札明細書!Print_Area</vt:lpstr>
      <vt:lpstr>確認申請書!Print_Area</vt:lpstr>
      <vt:lpstr>'確認票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AKKO</dc:creator>
  <cp:lastModifiedBy>0005766</cp:lastModifiedBy>
  <cp:lastPrinted>2026-07-12T01:45:21Z</cp:lastPrinted>
  <dcterms:created xsi:type="dcterms:W3CDTF">2022-03-02T09:31:49Z</dcterms:created>
  <dcterms:modified xsi:type="dcterms:W3CDTF">2026-07-12T01:48:51Z</dcterms:modified>
</cp:coreProperties>
</file>